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600" windowWidth="20700" windowHeight="9600" activeTab="0"/>
  </bookViews>
  <sheets>
    <sheet name="Отчет" sheetId="1" r:id="rId1"/>
  </sheets>
  <definedNames>
    <definedName name="_xlnm._FilterDatabase" localSheetId="0" hidden="1">'Отчет'!$A$1:$P$534</definedName>
  </definedNames>
  <calcPr fullCalcOnLoad="1"/>
</workbook>
</file>

<file path=xl/sharedStrings.xml><?xml version="1.0" encoding="utf-8"?>
<sst xmlns="http://schemas.openxmlformats.org/spreadsheetml/2006/main" count="5599" uniqueCount="2585">
  <si>
    <t>ID</t>
  </si>
  <si>
    <t>Автор</t>
  </si>
  <si>
    <t>Название</t>
  </si>
  <si>
    <t>Год</t>
  </si>
  <si>
    <t>ISBN</t>
  </si>
  <si>
    <t>Область знаний</t>
  </si>
  <si>
    <t>Гриф</t>
  </si>
  <si>
    <t>Издательство</t>
  </si>
  <si>
    <t>Аннотация</t>
  </si>
  <si>
    <t>URL</t>
  </si>
  <si>
    <t>Подраздел</t>
  </si>
  <si>
    <t>Объём</t>
  </si>
  <si>
    <t>Издание</t>
  </si>
  <si>
    <t>Учебная литература для</t>
  </si>
  <si>
    <t>Вид издания</t>
  </si>
  <si>
    <t>Вузовская методика преподавания лингвистических дисциплин</t>
  </si>
  <si>
    <t>978-5-9765-1825-4</t>
  </si>
  <si>
    <t>Психология. Педагогика</t>
  </si>
  <si>
    <t>Издательство "ФЛИНТА"</t>
  </si>
  <si>
    <t>Методическое учебное пособие по лингводидактике состоит из следующих разделов: — «Современный русский литературный язык» — «Древние языки» — «Культура русской речи, стилистика, литературное редактирование» — «Риторика. Перевод» — «Русский язык как иностранный. Русский язык как неродной». Для студентов магистратуры, аспирантов, для начинающих, а также для опытных преподавателей лингвистических дисциплин. Студенты бакалавриата и специалитета найдут для себя интересные и нужные параграфы в каждом из указанных разделов.</t>
  </si>
  <si>
    <t>Педагогика</t>
  </si>
  <si>
    <t>ВПО</t>
  </si>
  <si>
    <t>Глагол будущего: Философские, педагогические, литературно-критические сочинения Я.М. Неверова и речевое поведение воспитанников Ставропольской губернской гимназии середины XIX века.</t>
  </si>
  <si>
    <t>978-5-9765-2743-0</t>
  </si>
  <si>
    <t>В первой части книги публикуются педагогические труды, воспоминания, литературно-критические статьи Я.М. Неверова — мыслителя, педагога, просветителя середины XIX века, сочинения гимназистов, законы об образовании, отчеты, протоколы заседаний педагогических советов. Вторая часть содержит статьи современников, исследования ученых Ставропольского государственного университета, которые являются результатом комплексного изучения роли Ставропольской губернской гимназии и ее директора Я.М. Неверова в развитии просвещения, культуры, науки в Ставропольском крае. Издание представляют интерес для преподавателей вузов, учителей русского языка и литературы, истории, культурологии, студентов, аспирантов, а также всех интересующихся вопросами истории русской словесности, культуры и педагогики Ставропольского края.</t>
  </si>
  <si>
    <t>978-5-9765-2276-3</t>
  </si>
  <si>
    <t>Рекомендовано учебно-методическим советом факультета дошкольного образования</t>
  </si>
  <si>
    <t>Пособие освещает опыт сотрудничества с опорными дошкольными образовательными учреждениями г. Магнитогорска по социально-педагогическому взаимодействию субъектов образовательного процесса ДОУ. В пособии предлагается пакет диагностических методик по данной проблеме, апробированных в МДОУ (№ 98, 137, 160, 105, 1, 127, 23, 115, 118, 85, 121, 135, 154, МОУ СОШ № 61). Пособие будет интересно дошкольным практическим работникам, студентам, аспирантам, преподавателям педагогической специальности в колледжах и высших учебных заведениях.</t>
  </si>
  <si>
    <t>2-е изд., стер.</t>
  </si>
  <si>
    <t>978-5-9765-2278-7</t>
  </si>
  <si>
    <t>Представленный материал включает диагностические методики по различным направлениям социализации дошкольников. Материалы разработаны на основе современных научно-педагогических исследований и апробированы в опорных ДОУ (№№ 125, 121, 141, 154, 85, 137, 127, 102, 98, 160) г. Магнитогорска совместно с педагогами кафедры дошкольной педагогики МаГУ. Материалы пособия будут интересны студентам вуза и педагогического колледжа, аспирантам и специалистам дошкольного образования.</t>
  </si>
  <si>
    <t>2-е изд., испр. и доп.</t>
  </si>
  <si>
    <t>История зарубежной психологии конца XIX - начала XX века</t>
  </si>
  <si>
    <t>978-5-9765-0744-9</t>
  </si>
  <si>
    <t>Психология</t>
  </si>
  <si>
    <t>Рекомендовано Редакционно-издательским Советом Российской академии образования к использованию в качестве учебного пособия</t>
  </si>
  <si>
    <t>Культура и образование</t>
  </si>
  <si>
    <t>978-5-9765-2770-6</t>
  </si>
  <si>
    <t>Допущено учебно-методическим объединением по профессионально-педагогическому образованию в качестве учебного пособия для слушателей институтов и факультетов повышения квалификации, преподавателей, аспирантов и других профессионально-педагогических работников</t>
  </si>
  <si>
    <t>Общая психология: хрестоматия</t>
  </si>
  <si>
    <t>978-5-9765-0191-1</t>
  </si>
  <si>
    <t>В хрестоматию включены тексты выдающихся зарубежных и российских психологов. Особое внимание уделено психологии познавательных процессов, регуляции поведения и деятельности, общим и индивидуальным аспектам психической деятельности личности. Специальный акцент в подборе материалов сделан на процессе взаимодействия личности и социальной среды, личности и группы. Для студентов, аспирантов и преподавателей психологических факультетов вузов.</t>
  </si>
  <si>
    <t>Организация отдыха и оздоровления детей</t>
  </si>
  <si>
    <t>978-5-9765-2164-3</t>
  </si>
  <si>
    <t>В сборник вошли конкурсные материалы учреждений отдыха и оздоровления детей Магнитогорского городского округа, которые участвовали в конкурсе и стали победителями во всех номинациях. Представленный сборник содержит материалы, отражающие деятельность детских оздоровительных лагерей (загородного оздоровительного лагеря, лагеря дневного пребывания, нестационарного (палаточного) детского лагеря). Материалы разработаны с учетом конкретных организационных, педагогических, кадровых, материально-технических условий детских оздоровительных учреждений и представлены в авторской интерпретации.</t>
  </si>
  <si>
    <t>Психология семейных отношений</t>
  </si>
  <si>
    <t>978-5-9765-1971-8</t>
  </si>
  <si>
    <t>Монография представляет результаты исследований сотрудников лаборатории психологических проблем воспитания Государственного НИИ семьи и воспитания. В монографии раскрываются детерминанты развития личности в семье: влияние на развитие личности положения ребенка в структуре семьи, влияние согласования и рассогласования образов родителей на формирование личностных качеств ребенка, особенности развития личности в моно-этничных и разноэтничных семьях, а так же гендерные аспекты. Для педагогов, студентов, пси хо логов-консультантов и социальных работников.</t>
  </si>
  <si>
    <t>Психолого-педагогическое сопровождение гиперактивных дошкольников</t>
  </si>
  <si>
    <t>978-5-9765-0175-1</t>
  </si>
  <si>
    <t>Педагогическая психология</t>
  </si>
  <si>
    <t>Сборник задач по общей и социальной психологии</t>
  </si>
  <si>
    <t>978-5-9765-0133-1</t>
  </si>
  <si>
    <t>Тренинги. Психокоррекционные программы. Деловые игры</t>
  </si>
  <si>
    <t>978-5-9765-2374-6</t>
  </si>
  <si>
    <t>Сборник методических материалов является учебным пособием по курсу «Методы активного социально-психологического обучения». Содержит тренинги для подростков и юношей, сказкотерапию для детей дошкольного и младшего школьного возраста, психокоррекционные программы для детей с психосоматической проблематикой, деловые игры. Он может быть полезен практическим психологам, педагогам, социальным работникам и всем тем, кто работает с детьми от дошкольного детства до юношеского возраста.</t>
  </si>
  <si>
    <t>Развитие межнациональных отношений студенческой молодежи</t>
  </si>
  <si>
    <t>978-5-9765-2611-2</t>
  </si>
  <si>
    <t>978-5-9765-2061-5</t>
  </si>
  <si>
    <t>Монография посвящена одной из актуальных проблем развития теории психологического тренинга и практической реализации психологического знания в различных видах групповой работы. В теоретической части рассматриваются особенности и место психологического тренинга в системе методов психологии. Классифицируются различные виды тренингов по цели психокоррекционного воздействия, структуре общения и типам взаимодействия ведущего с участниками группы. В практической части описываются конкретные объективные и субъективные критерии эффективности групповой работы через оценку профессионально-значимых ролей и функций ведущего, а также через основные эффекты «новоприобретений» участников в обучающем, психотерапевтическом тренинге и тренинге личностного роста. Монография предназначена для психологов, студентов, педагогов, специализирующихся в области психологии личности и социальной психологии, психологии труда и организационной психологии, а также для представителей смежных профессий, использующих технологии психологического воздействия в различных группах и коллективах.</t>
  </si>
  <si>
    <t>Технология подготовки научного текста</t>
  </si>
  <si>
    <t>978-5-9765-1924-4</t>
  </si>
  <si>
    <t>Пособие предназначено для самостоятельного изучения студентами основных разделов учебной дисциплины «Технология подготовки научного текста», а также для самостоятельного освоения норм и принципов научной текстовой презентации. Издание содержит необходимый теоретический материал и практические рекомендации по написанию текстов основных видов студенческих научно-учебных работ. Для студентов, аспирантов и преподавателей гуманитарных факультетов вузов.</t>
  </si>
  <si>
    <t>Духовно-нравственное воспитание детей младшего школьного возраста</t>
  </si>
  <si>
    <t>978-5-9765-2384-5</t>
  </si>
  <si>
    <t>Педагогические технологии обучения иностранным языкам в школе</t>
  </si>
  <si>
    <t>978-5-9765-2827-7</t>
  </si>
  <si>
    <t>Цель данного пособия – помочь студентам бакалавриата освоить современные педагогические технологии обучения иностранным языкам, что позволит углубить их методическую компетенцию и существенно расширить репертуар используемых приёмов обучения.</t>
  </si>
  <si>
    <t>Английский для педагогов</t>
  </si>
  <si>
    <t>978-5-9765-1995-4</t>
  </si>
  <si>
    <t>Учебное пособие предназначено в первую очередь для аспирантов педагогических специальностей и соискателей, готовящихся к сдаче экзамена кандидатского минимума по английскому языку, и предусматривает работу над материалом, связанным с одной темой: образование в Великобритании и США</t>
  </si>
  <si>
    <t>Формирование культурно-эстетической компетентности учителя начальной школы на основе личностно-ориентированного подхода : теоретические аспекты</t>
  </si>
  <si>
    <t>978-5-9765-1013-5</t>
  </si>
  <si>
    <t>В монографии излагаются теоретические аспекты процесса формирования культурно-эстетической компетентности учителя начальной школы, рассматриваются его структура, основные психолого-педагогические категории, а также эстетико-педагогические теории и методологические подходы к его осуществлению. Особая роль отведена анализу возможностей личностно-ориентированного подхода в формировании культурно-эстетической компетентности учителя на современном этапе развития педагогического образования. Для преподавателей педагогических учебных заведений, студентов, аспирантов.</t>
  </si>
  <si>
    <t>Введение в психогенетику</t>
  </si>
  <si>
    <t>978-5-89349-656-7</t>
  </si>
  <si>
    <t>Концептуально-теоретические и прикладные аспекты педагогической системы дошкольного этнокультурного образования</t>
  </si>
  <si>
    <t>978-5-9765-2272-5</t>
  </si>
  <si>
    <t>Излагаются теоретико-методологические и прикладные основы, рассмотренные автором для разработки педагогической системы этнокультурного образования в вузе педагогического профиля и дошкольных образовательных учреждениях. Особое место отводится обоснованию места и роли этнокультуры в образовании субъектов образовательного процесса различных ступеней, взаимосвязи внешней и внутренней системы отношений, обеспечивающих формирование этнокультурно образованной личности. Обобщены существующие в теории и практике направления этнокультурной коннотации дошкольного образования, дан анализ путей формирования этнокультурной образованности в двух подсистемах этнокультурного образования. В монографии предложена концепция и концептуальная модель педагогической системы этнокультурного образования, обоснованы их структурные основания, технология формирования этнокультурной образованности, критерия и условия её реализации. Представлен критериально-оценочный аппарат измерения динамики этнокультурной образованности, разработана программная база мониторинга качества и эффективности функционирования системы этнокультурного образования. Монография предназначена для научных работников, преподавателей, аспирантов, студентов вузов и педколледжей, практических дошкольных работников различного уровня и специализаций.</t>
  </si>
  <si>
    <t>Основы этнопсихологии и этнопедагогики</t>
  </si>
  <si>
    <t>978-5-9765-2270-1</t>
  </si>
  <si>
    <t>Учебное пособие для бакалавриата очного и заочного отделений факультета дошкольного образования раскрывает содержание курса «Этнопсихология и этнопедагогика» по направлению 050100.62 «Педагогическое образование», профиль «Дошкольное образование и Иностранный язык». Материал пособия освещает авторскую программу курса, построенную на интеграции этнопсихологического и этнопедагогического материалов, что позволяет освоить студентам теоретические, практические и организационные основы курса. В пособии дается понятийный аппарат, освещается научный инструментарий, методологические подходы, представляется технология межэтнического взаимодействия личности ребенка-дошкольника в поликультурном сообществе. В конце каждого раздела даются вопросы для самопроверки, развивающие интерес к проблемам этнической психологии и педагогики и определяющие собственную позицию бакалавров в русле основных этнопсихологических и этнопедагогических направлений. Пособие окажется полезным для специалистов, занимающихся вопросами этнокультурного развития, воспитания и обучения личности.</t>
  </si>
  <si>
    <t>Педагогическая стратегия становления этнокультурной образованности детей дошкольного возраста</t>
  </si>
  <si>
    <t>978-5-9765-2267-1</t>
  </si>
  <si>
    <t>Излагаются концептуально-теоретические и научно-методические основы, рассмотренные автором для разработки педагогической стратегии становления этнокультурной образованности личности в дошкольных образовательных учреждениях. Особое место отводится обоснованию места и роли этнокультуры в образовании субъектов образовательного процесса различных ступеней, взаимосвязи внешней и внутренней системы отношений, обеспечивающих становление этнокультурно образованной личности. Обобщены существующие в теории и практике направления этнокультурной коннотации дошкольного образования, дан анализ путей формирования и развития этнокультурной образованности в двух подсистемах дошкольного этнокультурного образования. В монографии предложена концепция и концептуальная модель педагогической стратегии, инициирующей становление этнокультурной образованности личности, обоснованы их структурные основания, методика становления этнокультурной образованности, её критерии и показатели. Представлен критериально-оценочный аппарат измерения динамики этнокультурной образованности, разработана программная база мониторинга качества и эффективности реализации педагогической стратегии становления этнокультурной образованности личности субъектов образовательного процесса ДОУ. Монография предназначена для научных работников, преподавателей, аспирантов, студентов вузов и педколледжей, практических дошкольных работников различного уровня и специализаций.</t>
  </si>
  <si>
    <t>Педагогическая стратегия этнокультурного воспитания детей 5-7 лет в условиях полилогического пространства дошкольного образовательного учреждения</t>
  </si>
  <si>
    <t>978-5-9765-2271-8</t>
  </si>
  <si>
    <t>В монографии представлены результаты научного исследования актуальной проблемы этнокультурного воспитания детей 5–7 лет с учетом особенностей полилогического пространства дошкольного образовательного учреждения. Представлена авторская теория педагогической стратегии в аспекте регионально- футурологического подхода, позволяющего прогнозировать и проектировать пути педагогической деятельности по реализации миссии, цели, задач, содержания и технологии этнокультурной социализации личности субъектов образовательного пространства. В рамках концепции этнокультурного воспитания рассмотрена взаимосвязь внешней и внутренней подсистем этнокультурного образования, их подчиненность специфики содержания регионального компонента дошкольного образования. Рекомендуется научным и педагогическим работникам сферы образования, магистрам, аспирантам, учителям и воспитателям, студентам высших учебных заведений.</t>
  </si>
  <si>
    <t>Поликультурное образование</t>
  </si>
  <si>
    <t>978-5-9765-2269-5</t>
  </si>
  <si>
    <t>Психология семьи и семейного воспитания</t>
  </si>
  <si>
    <t>978-5-9765-2268-8</t>
  </si>
  <si>
    <t>Социальная психология</t>
  </si>
  <si>
    <t>978-5-9765-2212-1</t>
  </si>
  <si>
    <t>Допущено Министерством образования и науки РФ, учебно-методическим объединением по направлениям педагогического образования (г. Санкт-Петербург) в качестве учебного пособия</t>
  </si>
  <si>
    <t>Учебное пособие является учебно-методическим обеспечением для реализации ГОС ВПО по направлению подготовки 050700.62 Педагогика, ФГОС по направлениям подготовки 050100.62 Педагогическое образование и 050400.62 Психолого-педагогическое образование. Пособие может быть рекомендовано не только студентам, преподавателям высших учебных заведений, но и практическим работникам системы образования, слушателям факультетов повышения квалификации и профессиональной переподготовки</t>
  </si>
  <si>
    <t>3-е изд., стер.</t>
  </si>
  <si>
    <t>978-5-9765-2209-1</t>
  </si>
  <si>
    <t>В монографии представлены разработки авторов по проблеме подготовки студентов к решению актуальных задач управления дошкольным образованием в системе высшего профессионального образования. Рассматриваются актуальные задачи управления дошкольным образованием — анализ и экспертиза образовательного процесса дошкольного учреждения, управление качеством образования в ДОУ и прогнозирование развития образовательных объектов. Материалы монографии могут быть использованы преподавателями, аспирантами, а также специалистами в сфере дошкольного образования</t>
  </si>
  <si>
    <t>978-5-9765-2208-4</t>
  </si>
  <si>
    <t>Организация методической работы в дошкольном образовательном учреждении: учеб.-метод. комплекс</t>
  </si>
  <si>
    <t>978-5-9765-2210-7</t>
  </si>
  <si>
    <t>Профиль Управление дошкольным образованием: учеб.-метод. комплекс</t>
  </si>
  <si>
    <t>978-5-9765-2211-4</t>
  </si>
  <si>
    <t>Управление дошкольным образованием: учеб.-метод. комплекс</t>
  </si>
  <si>
    <t>978-5-9765-2213-8</t>
  </si>
  <si>
    <t>978-5-9765-1179-8</t>
  </si>
  <si>
    <t>В настоящем практикуме представлены материалы по теме «Познавательные процессы» в курсе «Основы общей психологии». Каждый раздел начинается кратким конспектом лекций, затем даны задания и контрольные тесты. Особого внимания заслуживают разработки практических занятий. Они помогут, во-первых, научиться определять уровень развития познавательных процессов, во-вторых, провести необходимую коррекцию при недостаточном развитии того или иного познавательного процесса, отдельного свойства или операции. Для преподавателей, студентов, изучающих курс общей психологии, и для практикующих психологов.</t>
  </si>
  <si>
    <t>Основы общей психологии</t>
  </si>
  <si>
    <t>978-5-9765-0705-0</t>
  </si>
  <si>
    <t>Учебное пособие представляет собой очерк основ общей психологии, в котором подробно рассмотрены все разделы, предусмотренные Федеральным образовательным стандартом специалиста. Теоретический материал сопровождается примерами из практической жизни, многие положения психологической теории проиллюстрированы схемами и рисунками. Все это облегчит изучение теоретических основ психологической науки. Для студентов педагогических и психологических факультетов вузов и колледжей, а также слушателей курсов переподготовки и повышения квалификации в системе образования.</t>
  </si>
  <si>
    <t>Психология познавательных процессов</t>
  </si>
  <si>
    <t>978-5-9765-0226-0</t>
  </si>
  <si>
    <t>В пособии изложены основы психологии познавательных процессов: ощущения, восприятия, внимания, памяти, мышления, воображения. Рассмотрены законы, особенности протекания процессов, изложены научные теории и результаты исследований. Акцент сделан на диагностике уровня развития этих процессов и возможностях их усовершенствования в педагогической деятельности. Текст четко структурирован, содержит множество иллюстраций, схем, что упрощает его восприятие. Для студентов, аспирантов и преподавателей вузов.</t>
  </si>
  <si>
    <t>978-5-9765-2191-9</t>
  </si>
  <si>
    <t>В монографии отражен теоретико-методологический анализ и основы практической реализации модели по профилактике профессионального здоровья студентов в условиях педагогического вуза. Исследование точек зрения различных ученых сочетается с теоретическими выводами и практическими рекомендация автора. Монография адресована студентам, преподавателям, психологам, специалистам других областей знаний, по роду своей деятельности сталкивающихся с проблемой формирования синдрома профессионального выгорания.</t>
  </si>
  <si>
    <t>История психологии</t>
  </si>
  <si>
    <t>978-5-9765-0911-5</t>
  </si>
  <si>
    <t>Рекомендовано УМО по специальностям педагогического образования в качестве учебного пособия для студентов высших учебных заведений, обучающихся по педагогическим специальностям (ОПД.Ф.01 — Психология)</t>
  </si>
  <si>
    <t>Формирование социально-гуманитарной компетенции в современной системе подготовки педагогических кадров</t>
  </si>
  <si>
    <t>978-5-9765-2862-8</t>
  </si>
  <si>
    <t>Система профилактики правонарушений несовершеннолетних</t>
  </si>
  <si>
    <t>978-5-9765-1229-0</t>
  </si>
  <si>
    <t>Учебное пособие включает детальное изучение комплекса актуальных прикладных проблем организации деятельности органов и учреждений системы профилактики правонарушений несовершеннолетних. Для преподавателей, студентов и аспирантов юридических вузов, а также всех юристов-ювеналистов: адвокатов, сотрудников органов внутренних дел, судей, прокуроров, представителей органов социальной защиты населения, управления образованием, опеки и попечительства, по делам молодежи, управления здравоохранением и службы занятости.</t>
  </si>
  <si>
    <t>Коррекционно-развивающее обучение</t>
  </si>
  <si>
    <t>2-е изд.</t>
  </si>
  <si>
    <t>105 кейсов по педагогике. Педагогические задачи и ситуации</t>
  </si>
  <si>
    <t>978-5-9765-2079-0</t>
  </si>
  <si>
    <t>НПО</t>
  </si>
  <si>
    <t>Практикум по девиантологии</t>
  </si>
  <si>
    <t>Содержание и процесс интеграции филологических дисциплин в школьном образовании</t>
  </si>
  <si>
    <t>978-5-9765-1987-9</t>
  </si>
  <si>
    <t>Психолингвистика</t>
  </si>
  <si>
    <t>978-5-9765-0743-2</t>
  </si>
  <si>
    <t>Рекомендовано Редакционно-издательским Советом Российской академии образования к использованию в качестве учебника</t>
  </si>
  <si>
    <t>В учебнике представлены основные проблемы психолингвистики. Освещаются общие вопросы теории речевой деятельности, частные приложения этой дисциплины и приводятся конкретные примеры из отечественной и современной зарубежной научной литературы. Книга рассчитана на студентов старших курсов психологических и гуманитарных факультетов, в программы которых входит или может входить психолингвистика. Вместе с тем учебник написан для всех, кого интересуют проблемы языка и сознания, языковой личности, речевого воздействия и манипуляции.</t>
  </si>
  <si>
    <t>4-е изд., стер.</t>
  </si>
  <si>
    <t>Культура, образование, человек (философские основы толерантной педагогики)</t>
  </si>
  <si>
    <t>978-5-9765-2771-3</t>
  </si>
  <si>
    <t>В учебном пособии структурно рассмотрены вопросы, составляющие содержание учебного курса «Культура, образование, человек»: определение культуры как понятия и социального феномена, места человека в мире культуры и проблемы взаимоотношения культуры, веры и толерантности. В работе представлены тесты для самоконтроля учащихся. Учебное пособие соответствует Государственному образовательному стандарту Российской Федреции и может быть использовано студентами также духовных образовательных учреждений, с корректировкой объема согласно их Учебным планам, а также при подготовке бакалавров и магистров с углубленным изучением истории и культуры ислама.</t>
  </si>
  <si>
    <t>Социальная педагогика</t>
  </si>
  <si>
    <t>Культура. Образование. Телерантность</t>
  </si>
  <si>
    <t>978-5-9765-2767-6</t>
  </si>
  <si>
    <t>Педагогическая культура толерантности</t>
  </si>
  <si>
    <t>978-5-9765-2768-3</t>
  </si>
  <si>
    <t>В данном сборнике статей рассматривается принцип толерантности, он должен творчески применяться во всех социальных отношениях и, прежде всего, в образовательном процессе. Для этого необходима соответствующая педагогическая культура, этот вопрос и поднимается в данной работе. Авторы характеризуют такие понятия, как культурология, толерантность, педагогическая культура, проводят связь между толерантностью и обеспечением национальной безопасности. Для преподавателей и студентов педагогических факультетов.</t>
  </si>
  <si>
    <t>Педагогическая культурология</t>
  </si>
  <si>
    <t>978-5-9765-2769-0</t>
  </si>
  <si>
    <t>Допущено учебно-методическим объединением по профессионально-педагогическому образованию в качестве учебного пособия для студентов, обучающихся по специальности 030500 –Профессиональное обучение (по отраслям) и иных педагогических специальностей, для слушателей институтов и факультетов повышения квалификации, преподавателей, аспирантов и других профессионально-педагогических работников</t>
  </si>
  <si>
    <t>Предлагаемое читателю учебное пособие относится к числу учебников нового поколения. В нем реализуются основные положения Государственного образовательного стандарта высшего профессионального образования по специальности «Педагогика». Оно основывается на принципе многостороннего рассмотрения педагогических явлений с позиций комплексного философско-культурологического подхода иописываетинтегративную характеристику механизма трансляции социального опыта – педагогическую культуру. Определяется место педагогической культуры как в системе педагогики, так и в системе культуры, выявляются социально-исторические детерминанты ее современного состояния. Книга адресуется студентам, аспирантам и преподавателям педагогических вузов и колледжей, учителям, слушателям институтов повышения квалификации работников образования, практическим работникам, всем интересующимся актуальными проблемами педагогики, культурологии и философии.</t>
  </si>
  <si>
    <t>Развитие творческой способности учащихся на уроках мировой художественной культуры</t>
  </si>
  <si>
    <t>978-5-9765-2773-7</t>
  </si>
  <si>
    <t>В монографии, продолжающей многолетнюю работу по исследованию преподавания мировой художественной культуры как средства развития творческих способностей учащихся, основное внимание уделяется исследованию роли искусства в процессе изучения школьниками основ мировой культуры. Книга адресована преподавателям, аспирантам, магистрантам и студентам педагогических специальностей, всем интересующимся вопросами педагогики, культуры и искусства.</t>
  </si>
  <si>
    <t>Социокультурная коммуникация в контексте образовательного диалога</t>
  </si>
  <si>
    <t>978-5-9765-2763-8</t>
  </si>
  <si>
    <t>978-5-9765-1018-0</t>
  </si>
  <si>
    <t>В пособии раскрывается проблема межнационального, национального воспитания детей в исторической ретроспективе, определяются психолого-педагогические основы межнационального воспитания в современных социокультурных условиях, рассматриваются возможные средства и методы такого воспитания в условиях дошкольного образования. Для студентов факультетов дошкольного воспитания педагогических вузов, колледжей, а также для практических работников дошкольных учреждений и педагогов дополнительного образования.</t>
  </si>
  <si>
    <t>Межнациональное воспитание детей</t>
  </si>
  <si>
    <t>СПО</t>
  </si>
  <si>
    <t>978-5-89349-445-7</t>
  </si>
  <si>
    <t>978-5-9765-2387-6</t>
  </si>
  <si>
    <t>Учебное пособие представляет собой изложение курса лекций по социальной психологии, в него включены также лабораторно-практические занятия. Пособие содержит необходимый минимум, отражающий требования Федеральных государственных образовательных стандартов для профильной подготовки бакалавров психолого-педагогического направления.</t>
  </si>
  <si>
    <t>Методика профессионального обучения</t>
  </si>
  <si>
    <t>978-5-9765-2054-7</t>
  </si>
  <si>
    <t>Пособие содержит обобщенный теоретический материал по организации процесса профессионального обучения в современных условиях и комплекс заданий разного характера, направленных на формирование общекультурных и профессиональных компетенций бакалавров профессионального обучения. Содержание пособия соответствует Федеральному государственному образовательному стандарту высшего профессионального образования по направлению подготовки 051000 Профессиональное обучение (по отраслям) для профиля «Экономика и управление». Учебное пособие предназначено для самостоятельной работы студентов педагогических и профессионально-педагогических вузов по дисциплинам «Методика профессионального обучения», «Практикум по методике профессионального обучения», «Психолого-педагогический практикум».</t>
  </si>
  <si>
    <t>978-5-9765-1191-0</t>
  </si>
  <si>
    <t>Динамика развития языковой способности и речевой компетенции носителей русского языка: Региональное экспериментальное исследование</t>
  </si>
  <si>
    <t>Индивидуализация и дифференциация обучения в начальной школе</t>
  </si>
  <si>
    <t>978-5-9765-2388-3</t>
  </si>
  <si>
    <t>В монографии представлены теоретическое обоснование и опытная апробация комплекса дидактических условий осуществления индивидуализации и дифференциации в процессе обучения младших школьников на уроках русского языка. В работе представлена методика реализации данных условий при помощи рабочей тетради с печатной основой. Данная работа может представлять интерес, как для практиков, так и для теоретиков сферы образования.</t>
  </si>
  <si>
    <t>Терминологическая деривация в языке науки: когнитивность, семиотичность, функциональность</t>
  </si>
  <si>
    <t>978-5-9765-1132-3</t>
  </si>
  <si>
    <t>978-5-89349-557-7</t>
  </si>
  <si>
    <t>Валеология</t>
  </si>
  <si>
    <t>978-5-89349-329-0</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</si>
  <si>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050600 – Педагогика</t>
  </si>
  <si>
    <t>Учебник разработан для педагогических направлений и специальностей вузов в соответствии с Государственным образовательным стандартом и ориентирован на блок общекультурных дисциплин. Основной задачей учебника является воспитание у студентов культуры здоровья и их подготовка как будущих специалистов к выполнению профессиональных обязанностей в здоровьесберегающем режиме. Большое внимание обращено на валеологические вопросы возрастного развития и образовательной деятельности. Для студентов, слушателей системы повышения квалификации и переподготовки педагогических кадров, педагогов и организаторов образования.</t>
  </si>
  <si>
    <t>978-5-89349-387-0</t>
  </si>
  <si>
    <t>Допущено Учебно-методическим объединением по направлениям педагогического образования Министерства образования РФ в качестве учебного пособия для студентов высших учебных заведений</t>
  </si>
  <si>
    <t>Содержит рекомендации по проведению семинарских занятий, лабораторных и практических работ по 12 основным разделам валеологического образования. Каждый из разделов включает краткую теоретическую информацию, предпосылки, содержание и методические указания к проведению соответствующих занятий и работ и перечень рекомендованной литературы. Рассчитан на проведение занятий со студентами педагогических вузов и слушателями факультетов (курсов) повышения квалификации работников образования. Может рекомендоваться для учителей общеобразовательных школ и педагогов специальных учебных заведений для работы по валеологическому просвещению в педагогических коллективах.</t>
  </si>
  <si>
    <t>Словарь составлен в соответствии с Государственным образовательным стандартом по специальности «Адаптивная физическая культура». Основной целью является ознакомление студентов с основными понятиями учебных дисциплин, относящихся к общепредметному и предметному блокам Государственного образовательного стандарта. Для студентов, обучающихся по специальностям «Адаптивная физическая культура» и «Физическая культура».</t>
  </si>
  <si>
    <t>978-5-9765-1707-3</t>
  </si>
  <si>
    <t>Территория женственности: программа женских тренингов</t>
  </si>
  <si>
    <t>978-5-9765-2389-0</t>
  </si>
  <si>
    <t>Эта книга – о женской идентичности, женской сущности, женской психологии. Книга построена в форме программы тренингов, и включает в себя несколько разделов. Каждая тема–раздел представляет собой описание отдельного завершенного занятия с объяснением назначения и особенностей выполнения упражнений. В конце каждой темы даны рекомендации и особые упражнения для тренировки  своей  женственности  в  повседневной  жизни, обозначенные как домашнее задание. В приложении есть рабочая тетрадь с подробным описанием всех заданий и упражнений базового тренинга. Для всех женщин, кто хочет жить в гармонии со своей женской природой, наслаждаться своей женственностью, любить и быть любимой.</t>
  </si>
  <si>
    <t>Особенности становления образа взрослого в сознании детей и подростков, находящихся в условиях социально-реабилитационного центра</t>
  </si>
  <si>
    <t>978-5-9765-1709-7</t>
  </si>
  <si>
    <t>978-5-9765-1710-3</t>
  </si>
  <si>
    <t>Обучение двигательным действиям в адаптивной физической культуре</t>
  </si>
  <si>
    <t>978-5-9765-1528-4</t>
  </si>
  <si>
    <t>Общий психологический практикум. Наблюдение</t>
  </si>
  <si>
    <t>978-5-9765-1713-4</t>
  </si>
  <si>
    <t>«Наблюдение» — часть первого раздела общего психологического практикума. В рамках курса студенты получают знания и умения в области разработки средств наблюдения, осуществления профессионального наблюдения и подготовки психологических отчетов о проделанной работе. Предназначено для студентов всех форм обучения, в том числе заочной с применением дистанционных технологий.</t>
  </si>
  <si>
    <t>Организационно-психологическая диагностика</t>
  </si>
  <si>
    <t>978-5-9765-1712-7</t>
  </si>
  <si>
    <t>Организация психологических служб</t>
  </si>
  <si>
    <t>978-5-9765-1714-1</t>
  </si>
  <si>
    <t>Психодиагностика</t>
  </si>
  <si>
    <t>978-5-9765-1711-0</t>
  </si>
  <si>
    <t>Акмеология профессиональной деятельности педагогов дошкольного и начального общего образования</t>
  </si>
  <si>
    <t>978-5-9765-1324-2</t>
  </si>
  <si>
    <t>В монографии раскрываются отдельные аспекты проблемы развития профессионализма педагогов дошкольного и начального общего образования с позиций акмеологической теории профессионализма и продуктивности созидательной деятельности, определяются современные тенденции, проблемы и противоречия, закономерности и перспективы прогрессивного развития профессионализма педагогов. Актуальность обращения к различным аспектам акмеологического знания обусловлена тем, что реализация новых Федеральных государственных требований к структуре основной общеобразовательной программы дошкольного образования и Федеральных государственных образовательных стандартов начального общего образования второго поколения определили принципиальные изменения квалификационных требований к профессиональной компетентности педагогов ДОУ и учителей начальных классов. Для педагогов дошкольного и начального общего образования, специалистов системы профессионального и постдипломного образования, ученых.</t>
  </si>
  <si>
    <t>Проблемы жизни и смерти в Тибетской книге мертвых</t>
  </si>
  <si>
    <t>978-5-9765-1807-0</t>
  </si>
  <si>
    <t>В Тибетской книге мертвых описана типичная посмертная участь неподготовленного человека, каких среди нас — большинство. Ее цель — помочь нам, объяснить, каким именно образом наши поступки и психические состояния влияют на наше посмертье. Но ценность Тибетской книги мертвых заключается не только в подготовке к смерти. Нет никакой необходимости умирать, чтобы воспользоваться ее советами. Они настолько психологичны и применимы в нашей теперешней жизни, что ими можно и нужно руководствоваться прямо сейчас, не дожидаясь последнего часа. В Тибетской книге связывается воедино психология нынешнего и посмертного бытия, и эта связка способна придать нашей жизни настоящий смысл. Ведь, по словам Монтеня, кто учит людей умирать, тот учит их жить. Для психологов, философов, эзотериков, а также всех любознательных читателей, интересующихся вопросами смысла жизни и смерти.</t>
  </si>
  <si>
    <t>Социокультурная и личностная адаптация человека на различных стадиях жизненного цикла</t>
  </si>
  <si>
    <t>978-5-9765-1245-0</t>
  </si>
  <si>
    <t>В учебном пособии, подготовленном в соответствии с Государственным стандартом по курсу «Психология развития и возрастная психология», рассматриваются типичные социально-психологические проблемы, возникающие на определенных возрастных этапах у многих людей, и возможности их преодоления. Для специалистов, студентов и аспирантов гуманитарного профиля, слушателей ФПК и всех, кто интересуется психологией, философией, культурологией, социологией.</t>
  </si>
  <si>
    <t>Физиолого-гигиенические основы физического воспитания детей</t>
  </si>
  <si>
    <t>978-5-9765-1534-5</t>
  </si>
  <si>
    <t>Данное учебное пособие дополняет сведения о физиолого-гигиенических основах физического воспитания детей раннего и дошкольного возраста. В пособии рассмотрены современные представления о здоровье, различные подходы к выделению типологических особенностей детей, раскрыты закономерности построения навыков и развития мышц, особенности развития движений у детей в различные возрастные периоды.</t>
  </si>
  <si>
    <t>Лингвориторическое образование как инновационная педагогическая система (принципы проектирования и опыт реализации)</t>
  </si>
  <si>
    <t>978-5-9765-0823-1</t>
  </si>
  <si>
    <t>Формирование готовности младших школьников к восприятию литературно-художественного произведения на основе лингвориторического подхода</t>
  </si>
  <si>
    <t>978-5-9765-1884-1</t>
  </si>
  <si>
    <t>978-5-9765-1629-8</t>
  </si>
  <si>
    <t>Практикум по общей и экспериментальной психологии</t>
  </si>
  <si>
    <t>978-5-9765-2017-2</t>
  </si>
  <si>
    <t>Психология младшего школьного возраста</t>
  </si>
  <si>
    <t>978-5-9765-1910-7</t>
  </si>
  <si>
    <t>978-5-9765-1975-6</t>
  </si>
  <si>
    <t>Цель пособия — формирование профессиональной компетенции путем активизации самостоятельной работы на основе использования метода тестирования. Тестовые задания дают студентам возможность самостоятельно контролировать уровень усвоения лингвистического и психологического аспектов профессионально ориентированного материала. Пособие может использоваться как при подготовке к текущим занятиям по психологической проблематике на французском языке, так и в процессе самостоятельной подготовки к контролирующим мероприятиям (контрольные работы, зачеты, экзамены). Для студентов психологических специальностей, изучающих французский язык.</t>
  </si>
  <si>
    <t>Психологическая терминология на французском языке</t>
  </si>
  <si>
    <t>978-5-9765-1689-2</t>
  </si>
  <si>
    <t>Гендерная педагогика</t>
  </si>
  <si>
    <t>978-5-9765-1022-7</t>
  </si>
  <si>
    <t>Рекомендовано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050703.65 — Дошкольная педагогика и психология</t>
  </si>
  <si>
    <t>Педагогическая практика бакалавров</t>
  </si>
  <si>
    <t>978-5-9765-2494-1</t>
  </si>
  <si>
    <t>Пособие представляет собой комплекс учебно-методических материалов по организации и проведению учебных и производственных практик, предусмотренных учебным планом профиля, и служит для обеспечения компетентностного подхода в профессиональной подготовке учителей начальных классов. Пособие предназначено для бакалавров, обучающихся по направлению подготовки 050100.62 – Педагогическое образование, профиль «Начальное образование».</t>
  </si>
  <si>
    <t>Философские основы педагогической и андрагогической моделей образования</t>
  </si>
  <si>
    <t>978-5-9765-1778-3</t>
  </si>
  <si>
    <t>Монография посвящена философскому осмыслению педагогической и андрагогической моделей образования с позиции современной философии образования. Анализируются подходы к основополагающим основам со временного образования, в том числе непрерывного образования в контексте современной с оциокультурной ситуации. Особенность авторского подхода к проблемам образования заключена в рассмотрении андрагогической и педагогической моделей в оптимальной связи: взаимодополнении и взаимовлиянии с уч?том особенностей возраста человека. Монография адресована студентам, аспирантам, соискателям, слушателям курсов повышения квалификации</t>
  </si>
  <si>
    <t>978-5-9765-2556-6</t>
  </si>
  <si>
    <t>Теоретико-методологические аспекты подготовки и защиты научно-исследовательской работы</t>
  </si>
  <si>
    <t>978-5-9765-2711-9</t>
  </si>
  <si>
    <t>В учебно-методическом пособии рассматриваются теоретические и методические вопросы организации и проведения научно-исследовательской работы, раскрываются элементы научного исследования, дается содержательная характеристика основных методов исследования. Представлены материалы для формирования умений и навыков, сбора и обработки информации, оформления результатов научного педагогического исследования. Материалы пособия могут быть рекомендованы студентам–бакалаврам педагогического образования и преподавателям высших и средних учебных заведений, а также работникам системы образования в целях повышения квалификации и написания аттестационных работ.</t>
  </si>
  <si>
    <t>Психология и педагогика</t>
  </si>
  <si>
    <t>978-5-9765-0112-6</t>
  </si>
  <si>
    <t>978-5-9765-2377-7</t>
  </si>
  <si>
    <t>Данное издание представляет собой попытку языком современной педагогической науки отразить влияние идеалов и ценностей христианства на развитие педагогического знания, определить содержание и особенности отечественных православных традиций в семейном и общественном воспитании маленьких детей в период со второй половине XIX — до начала XX в. Для аспирантов, студентов педагогических вузов и колледжей, а также всех, кто интересуется вопросами, связанными с возрождением отечественных национальных традиций в воспитании, формированием основ духовной культуры личности.</t>
  </si>
  <si>
    <t>Социально-педагогические условия адаптации студентов-мигрантов в культурно-образовательном пространстве вуза как путь профилактики конфликтов</t>
  </si>
  <si>
    <t>978-5-9765-0312-0</t>
  </si>
  <si>
    <t>Компетентностная модель математической подготовки будущего педагога</t>
  </si>
  <si>
    <t>978-5-9765-0888-0</t>
  </si>
  <si>
    <t>В рамках структурно-функционального и компетентностного подходов разработана теория профессионально-педагогической направленности математической подготовки, на основе которой формулируются положения по формированию у будущего педагога компетенций (информационно-методологических, самоорганизации и самоуправления, социального взаимодействия, самостоятельной познавательной деятельности и системно-деятельностных). Проектируется технология профессионально-ориентированного обучения математическим дисциплинам, реализуемая через компетентностную модель профессионального становления будущего педагога. Адресована книга научным и практическим работникам сферы образования, интересующимся вопросами математической подготовки.</t>
  </si>
  <si>
    <t>Профессионально-педагогическая направленность в математическом образовании будущего педагога</t>
  </si>
  <si>
    <t>978-5-9765-0288-8</t>
  </si>
  <si>
    <t>Основы практической психологии и педагогики для бакалавров</t>
  </si>
  <si>
    <t>978-5-9765-1419-5</t>
  </si>
  <si>
    <t>978-5-9765-2261-9</t>
  </si>
  <si>
    <t>Учебное пособие предназначено для спецкурса «Психосемантики субъекта» и курса «Педагогической психологии». В ракурсе психосемантического подхода представлены модели и технология исследования субъектности педагога. В работе рассмотрены теоретические, практические и методологические вопросы технологии планирования и проведения психологического исследования субъектности педагога, а также структуризации материала данных с помощью психосемантических средств. Раскрыты техники модификации и адаптации стандартизированных психологических методик и построения оригинальных методик. Разработана техника применения пакета психодиагностических методик в изучении субъектности педагога, который является прикладным инструментарием для работы психолога. В пособии представлена техника моделирования психологических структур и разработаны психосемантические модели анализа и оценки субъектности педагога по характеристикам его социально-ролевой идентификации и мотивационно-ценностных ориентаций. Раскрыты семантические свойства структурно-функциональной организации субъекта, типы и уровни субъектности педагога, которые определяют характеристики его самостоятельности и активности в профессиональной деятельности. Для студентов педагогических и психологических специальностей, а также психологов-исследователей, педагогов, практических психологов и социальных работников.</t>
  </si>
  <si>
    <t>Немецкий язык для психологов</t>
  </si>
  <si>
    <t>978-5-9765-0890-3</t>
  </si>
  <si>
    <t>978-5-9765-1546-8</t>
  </si>
  <si>
    <t>В книге рассматривается опыт создания современной инновационной школы. Анализируются концепции воспитания, цели и задачи отечественной школы. Представлены методические разработки: программы элективных и факультативных курсов, сценарии уроков. Один из разделов книги посвящен критике тупиковых направлений в образовании. Главы по истории педагогической мысли освещают то лучшее в наследии прошлого, что может быть актуализировано сегодня. Для учителей, руководителей образовательных учреждений, исследователей и социологов.</t>
  </si>
  <si>
    <t>978-5-9765-1545-1</t>
  </si>
  <si>
    <t>Мониторинг учебных достижений младших школьников как средство повышения качества начального образования</t>
  </si>
  <si>
    <t>978-5-9765-1485-0</t>
  </si>
  <si>
    <t>Математическая статистика для психологов</t>
  </si>
  <si>
    <t>Гендерология и феминология</t>
  </si>
  <si>
    <t>978-5-9765-0683-1</t>
  </si>
  <si>
    <t>Информационная культура личности: социально-педагогический аспект</t>
  </si>
  <si>
    <t>978-5-9765-2864-2</t>
  </si>
  <si>
    <t>Основы социологии семьи</t>
  </si>
  <si>
    <t>978-5-9765-2863-5</t>
  </si>
  <si>
    <t>Социально-педагогическая теория освоения мира учащимися: генезис и технология реализации</t>
  </si>
  <si>
    <t>978-5-9765-2866-6</t>
  </si>
  <si>
    <t>Социум и школьник: методология педагогического исследования взаимодействия</t>
  </si>
  <si>
    <t>978-5-9765-2865-9</t>
  </si>
  <si>
    <t>Эффективность научно-образовательной деятельности в высшей школе</t>
  </si>
  <si>
    <t>978-5-9765-1160-6</t>
  </si>
  <si>
    <t>Монография обобщает теоретические и методические наработки по вопросам эффективности образования и высшей школы. Автор детально анализирует тенденции развития и современные проблемы высшей школы, обращая внимание на систему становления высшего образования в России и прослеживая взаимосвязь науки-образования и производства. Особое внимание уделяется оценке эффективности образования и научно-исследовательской работе вузов, исследуется характер функционирования научно-образовательного потенциала в условиях рынка, разработаны пути совершенствования и развития регионального научного комплекса.</t>
  </si>
  <si>
    <t>Интегративный подход в преподавании психологии</t>
  </si>
  <si>
    <t>978-5-9765-1621-2</t>
  </si>
  <si>
    <t>В предлагаемой работе обосновывается интегративный подход к обучению психологии, в русле которого центральное место в образовательном процессе принадлежит субъекту учебной деятельности, именно его возможности, цели, ценности и потребности интегрированно определяют его личностный смысл учения и его интегративную включенность в образовательный процесс. Основной целью данной работы является интеграция, систематизация и пропаганда современных знаний по методике преподавания психологических дисциплин. В работе приводится информация о системе психологического образования, специфике психологических знаний и познания психологии, характеристиках образовательного процесса, специфике психологического просвещения, технологиях обучения психологическим знаниям, возможностях оптимизации процесса обучения психологии, технологиях разработки учебно-методических материалов, своеобразии личности преподавателя психологии в контексте его профессиональной деятельности. Особой ценностью работы является возможность формирования знаний, умений, навыков по изучаемой дисциплине с опорой на классические теоретические посылки, но в контексте сегодняшнего дня и при максимально возможной самостоятельной работе студента. Для студентов, аспирантов и преподавателей психологических и педагогических вузов.</t>
  </si>
  <si>
    <t>Психология жизненных ситуаций</t>
  </si>
  <si>
    <t>978-5-9765-2080-6</t>
  </si>
  <si>
    <t>В учебном пособии приводится общая характеристика жизненных ситуаций, раскрываются основные подходы к их анализу, описываются различные классификации стратегий поведения в жизненных ситуациях. Содержится краткая характеристика методического инструментария, используемого в курсе. Особенность пособия заключается в том, что оно представлено в схемах, таблицах, рисунках и комментариях. Поэтому материал пособия может быть использован в качестве основы для составления мультимедийных презентаций. Пособие предназначено для преподавателей и студентов, обучающихся по направлению и специальности «Психология». Оно будет полезно для работников помогающих профессий: психологов, социальных работников, работников службы безопасности и социальных педагогов.</t>
  </si>
  <si>
    <t>Основы андрагогики</t>
  </si>
  <si>
    <t>978-5-89349-197-5</t>
  </si>
  <si>
    <t>Организация процесса усвоения базовых понятий учебной дисциплины средствами опережающего обучения</t>
  </si>
  <si>
    <t>978-5-9765-1694-6</t>
  </si>
  <si>
    <t>978-5-9765-1363-1</t>
  </si>
  <si>
    <t>В методическом пособии предложен комплекс простых опытов по физике, которые можно проводить как в школе, так и в домашних условиях. Выделены три категории опытов, использование которых позволяет более успешно сформировать естественнонаучные умения учащихся, повысить уровень экспериментальной подготовки школьников и осуществить пропедевтику самостоятельного изучения экспериментальных основ физики младшими школьниками. Каждая категория опытов сопровождается методическими указаниями для учителей, родителей, учащихся. Адресовано учителям физики и естествознания основной школы.</t>
  </si>
  <si>
    <t>Формирование ключевых компетенций учащихся в процессе обучения физике в школе</t>
  </si>
  <si>
    <t>978-5-9765-1362-4</t>
  </si>
  <si>
    <t>Негативистская конфликтология</t>
  </si>
  <si>
    <t>978-5-9765-0336-6</t>
  </si>
  <si>
    <t xml:space="preserve">Учебное пособие имеет практическую направленность, связанную с формированием речевой компетентности преподавателей: раскрываются проблемные аспекты педагогической риторики, прагматики, ортологии, стилистики. Издание предназначено для молодых преподавателей и сотрудников вузов, а также преподавателей, не имеющих профильного педагогического и лингвистического образования. Пособие может быть использовано в целях совершенствования речевой компетентности студентов вузов педагогического профиля, а также для самоподготовки и самодиагностики разнопрофильными специалистами, интересующимися проблемами речевой компетентности. </t>
  </si>
  <si>
    <t>Философия цвета: феномен цвета в мышлении и творчестве</t>
  </si>
  <si>
    <t>978-5-9765-1197-2</t>
  </si>
  <si>
    <t>В монографии проводится философский анализ феноменацвета в теоретическом мышлении и творчестве художника-живописца. Выявляются и анализируются три парадигмы познания цвета – метафизическая, естественнонаучная и гуманитарная, которые объединяются под общим знаменателем когнитивистской традиции (метадигмы). Разрабатываются методологические основы феноменологической онтологии цвета в русле альтернативной когнитивизму нонкогнитивистской метадигмы постижения феномена цвета в контексте вопрошающего бытия человека, что позволяет эксплицировать нонкогнитивистский смысл бытия феномена. Обнаруживается противостояние когнитивистской и нонкогнитивистской традиции понимания феномена цвета в искусстве живописи путем экспликации концептуальных основ творчества художника-живописца.</t>
  </si>
  <si>
    <t>Досуговая педагогика</t>
  </si>
  <si>
    <t>978-5-9765-0195-9</t>
  </si>
  <si>
    <t>В учебном пособии излагаются теоретические основы досуговой деятельности, методика организации и проведения различных досуговых мероприятий, вопросы организации совместной досуговой деятельности детей и родителей, методика подготовки и организации летнего досуга детей и подростков в детском оздоровительном лагере. Учебное пособие предназначено для студентов педагогических вузов, педагогов-организаторов, заместителей директоров по воспитательной работе, классных руководителей, вожатых и воспитателей детских оздоровительных лагерей.</t>
  </si>
  <si>
    <t>Формирование готовности студентов педагогического вуза к управлению досуговой деятельностью подростков</t>
  </si>
  <si>
    <t>978-5-9765-1198-9</t>
  </si>
  <si>
    <t>Учебная деятельность студента: психологические факторы успешности</t>
  </si>
  <si>
    <t>978-5-9765-1631-1</t>
  </si>
  <si>
    <t>Основы психологического консультирования</t>
  </si>
  <si>
    <t>978-5-9765-2427-9</t>
  </si>
  <si>
    <t>Учебное пособие включает методические требования к психологическому консультированию и его обобщенное, систематизированное описание. Пособие ориентировано на студентов, изучающих курсы «Психологическое консультирование», «Основы психологического консультирования и психокоррекции», «Технологии психологического консультирования».</t>
  </si>
  <si>
    <t>Профессиональное коммерческое образование в Сибири в ХХ в. Очерки истории</t>
  </si>
  <si>
    <t>978-5-9765-1773-8</t>
  </si>
  <si>
    <t>Коллектив авторов на материалах Сибири исследует педагогический, организационный и научный опыт профессионального коммерческого образования в разных социально-экономических условиях ХХ в. Проанализированы такие ключевые проблемы, как источники финансирования и материально-техническая база учебных заведений, кадровый вопрос и уровень преподавания, бытовые условия жизни учащихся и качество их знаний, эволюция содержания профессионального коммерческого образования в контексте экономической политики правительств Российской империи и СССР. Монография написана с привлечением документов из фондов федеральных и региональных сибирских архивов, что позволило получить множество ранее неизвестных данных по исследуемой теме. Издание адресовано научным работникам, преподавателям и студентам вузов, всем интересующимся историей Сибири и вопросами профессионального образования. Исследование выполнено в рамках НИР государственного задания на оказание услуг Министерства образования и науки РФ № 01201253340</t>
  </si>
  <si>
    <t>Аксиология образования: Прикладные исследования в педагогике</t>
  </si>
  <si>
    <t>978-5-9765-2875-8</t>
  </si>
  <si>
    <t>Основы логопедии</t>
  </si>
  <si>
    <t>978-5-9765-1163-7</t>
  </si>
  <si>
    <t>Логопедия</t>
  </si>
  <si>
    <t>978-5-9765-0937-5</t>
  </si>
  <si>
    <t>Многоосевая диагностика представляет собой перечень шагов специалиста-практика на этапе психологического интервьюирования клиента и сбора информации о нем. В отличие от принятых в нашей стране моделей психологического и психиатрического интервьюирования, данная процедура диагностики может быть представлена в виде системы координат, в которой направления сбора информации организованы по пяти "осям", каждая из которых подробна рассмотрена в первой части книги. Во второй части приводится стратегический подход к психотерапии клиента. Стратегия — это модель поведения, которой следует психотерапевт для достижения своих долгосрочных целей. Данный подход основан на утилизации материала полученного в результате работы по методу многоосевой диагностики. Для психологов-консультантов, психотерапевтов, врачей, студентов психологический и медицинских вузов.</t>
  </si>
  <si>
    <t>Психология в схемах</t>
  </si>
  <si>
    <t>978-5-9765-1991-6</t>
  </si>
  <si>
    <t>978-5-9765-1549-9</t>
  </si>
  <si>
    <t>С позиций современных теорий когнитивной лингвистики и психологии в монографии на основе анализа результатов наблюдения за общением в диадах «мать-ребёнок» выявляются релевантные для русского лингво-культурного сообщества модели коммуникативного поведения, которые опытным путём, благодаря созданию общего поля взаимодействия с матерью, формируются в социокогнитивном опыте ребёнка. Описываются как вербальная, так и невербальная составляющие данных моделей. Делается вывод о том, что социально значимые поведенческие матрицы, будучи неотделимы от процессов речевого взаимодействия, воспроизводятся в рамках общения матерей с детьми. Для лингвистов, когнитологов, психологов, специалистов по теории коммуникации и этнопсихолингвистике.</t>
  </si>
  <si>
    <t>Методика преподавания предмета "Окружающий мир" в начальной школе</t>
  </si>
  <si>
    <t>978-5-9765-2431-6</t>
  </si>
  <si>
    <t>Учебно-методическое пособие предназначено для студентов факультета дошкольного и начального образования с целью их подготовки к профессиональной деятельности. Пособие соответствует новому содержанию учебной дисциплины «Окружающий мир». Учебный материал в пособии изложен в соответствии с современными принципами развивающего обучения. В пособии рассматривается использование технологической карты, что поможет будущему учителю организовать эффективный учебный процесс в соответствии с требованиями ФГОС второго поколения. Учебно-методическое пособие будет полезно также учителям начальных классов и слушателям факультетов переподготовки учителей в системе последипломного образования.</t>
  </si>
  <si>
    <t>Семьеведение</t>
  </si>
  <si>
    <t>978-5-9765-0323-6</t>
  </si>
  <si>
    <t>Дифференциальная психология</t>
  </si>
  <si>
    <t>978-5-9765-0120-1</t>
  </si>
  <si>
    <t>Основы прогностической деятельности в ДОУ</t>
  </si>
  <si>
    <t>978-5-9765-2274-9</t>
  </si>
  <si>
    <t>Учебно-методический комплекс предназначен для студентов старших курсов факультета дошкольного образования дневного и заочного отделения, обучающихся по специальности «Дошкольная педагогика и психология» (специализация «Управление дошкольным образованием») и по направлению «Педагогика» (профиль «Управление дошкольным образованием»). Учебно-методический комплекс представляет авторское видение курса в структурировании разделов и тем, обоснованное научным исследованием проблемы подготовки студентов к прогностической деятельности в ДОУ. Учебно-методический комплекс разработан с целью проведения экспериментальной работы в рамках диссертационного исследования автора. Учебно-методический комплекс разработан с учетом рекомендаций, подготовленных отделом стандартизации и учебно-методического обеспечения образовательных программ МаГУ.</t>
  </si>
  <si>
    <t>Педагогика как контекст конструирования учебных педагогических дисциплин</t>
  </si>
  <si>
    <t>978-5-9765-0954-2</t>
  </si>
  <si>
    <t>Математика для психологов</t>
  </si>
  <si>
    <t>978-5-89349-400-6</t>
  </si>
  <si>
    <t>Психодиагностика в сфере образования</t>
  </si>
  <si>
    <t>978-5-9765-1945-9</t>
  </si>
  <si>
    <t>В учебном пособии раскрывается значение основных понятий психологической диагностики, содержатся сведения о работе с детьми дошкольного и младшего школьного возраста и детьми, имеющими отклонения в развитии. Психодиагностические методики, содержащиеся в пособии, помогут студентам-бакалаврам или педагогам-психологам в работе детьми дошкольного возраста. Пособие предназначено студентам-бакалаврам педагогических учебных заведений, педагогам-психологам, учителям школ и воспитателям дошкольных учреждений.</t>
  </si>
  <si>
    <t>978-5-9765-2194-0</t>
  </si>
  <si>
    <t>Учебно-методическое пособие разработано по курсу «Практикум по решению профессиональных задач» и содержит описание форм, приёмов и методов организации учебной и практической деятельности студентов на занятии. Пособие поможет преподавателям организовать продуктивную работу на семинарских занятиях, будет полезно студентам в ходе педагогической практики и начинающим педагогам</t>
  </si>
  <si>
    <t>978-5-9765-2313-5</t>
  </si>
  <si>
    <t>Пособие состоит из двух разделов и освещает вопросы, связанные с сущностью, функциями и принципами управления качеством в образовании, а также особенностями построения системы оценки результатов обучения в парадигме компетентностного подхода. Рассматриваются основные функциональные возможности табличных процессоров для задач управления качеством в образовании. В пособии приведены основные способы обработки данных на примере табличного процессора Microsoft Excel, а также раскрыты некоторые существенные отличия и особенности работы в Open Office.org Calc. Издание адресовано, прежде всего, бакалаврам, магистрам и аспирантам очной и заочной форм обучения, обучающихся по направлению подготовки «Педагогическое образование». Оно может быть использовано в ходе изучения дисциплин связанных с управлением качеством образования и современными технологиями и средствами оценивания результатов обучения. Пособие будет также полезно специалистам-практикам в ходе прохождения курсов повышения квалификации по данной тематике и в процессе выстраивания систем менеджмента качества в образовательных учреждениях</t>
  </si>
  <si>
    <t>Как научить ребенка поступать нравственно</t>
  </si>
  <si>
    <t>978-5-89349-349-8</t>
  </si>
  <si>
    <t>978-5-89349-366-5</t>
  </si>
  <si>
    <t>Книга знакомит с историей развития педагогических взглядов, постановкой образования и воспитания в России, начиная со времени древних славян до конца XVIII в. Она адресована студентам педагогических высших и средних учебных заведений, педагогам и родителям, а также широкому кругу читателей.</t>
  </si>
  <si>
    <t>Русская педагогика. Страницы становления (VIII–XVIII вв.)</t>
  </si>
  <si>
    <t>Психология рекламы.</t>
  </si>
  <si>
    <t>978-5-9765-1642-7</t>
  </si>
  <si>
    <t>978-5-9765-1643-4</t>
  </si>
  <si>
    <t>978-5-9765-2277-0</t>
  </si>
  <si>
    <t>Представленный материал включает диагностические методики по различным направлениям речевого развития дошкольников. Материалы разработаны на основе современных научно-педагогических исследований. Материалы пособия будут интересны студентам вуза и специалистам дошкольного образования</t>
  </si>
  <si>
    <t>978-5-9765-1413-3</t>
  </si>
  <si>
    <t>В монографии приведены сведения о феномене метафоры, анализируются психотерапевтические, коррекционно-развивающие, диагностические возможности метафоры как психологического средства. Представлены результаты апробации авторской психодиагностической процедуры «Сказочные зачины», в основе имеющей метафору и направленной на диагностику школьных страхов. Выявлены особенности авторской психодиагностической процедуры, обеспечивающие ее эффективность в диагностике содержательных характеристик школьных страхов младших школьников. Для специалистов в области психологических наук, в первую очередь для практических психологов, учителей, работающих с младшими школьниками, для студентов психологических факультетов, а также для всех, интересующихся применением метафоры в психологии</t>
  </si>
  <si>
    <t>978-5-9765-2648-8</t>
  </si>
  <si>
    <t>Рекомендовано Учебно-методическим объединением вузов Российской Федерации по психолого-педагогическому образованию для обучающихся по направлению подготовки 050400 – Психолого-педагогическое образование</t>
  </si>
  <si>
    <t>В учебном пособии рассматриваются вопросы пенитенциарной психологии, которая анализирует психологические особенности личности в условиях социальной изоляции. Особое внимание уделяется изучению личности осужденного. Раскрываются методы комплексной психологической диагностики и психологические основы ресо-циализации и реадаптации осужденных, дается психологическое обоснование эффективной коррекции эмоционального дефекта осужденных. Учебное пособие содержит вопросы и задания, позволяющие систематизировать полученные знания. Адресована студентам психологических и педагогических специальностей, профессионалам в области пенитенциарной психологии и смежных наук.</t>
  </si>
  <si>
    <t>978-5-9765-2647-1</t>
  </si>
  <si>
    <t>Допущено Учебно-методическим объединением по направлению «Педагогическое образование» Министерства образования и науки РФ в качестве учебного пособия для высших учебных заведений, ведущих подготовку по направлению 44.03.01/44.04.01 «Педагогическое образование»</t>
  </si>
  <si>
    <t>В учебном пособии рассматриваются вопросы психологии отклоняющегося поведения личности, дается анализ проблемы влияния эмоций на поведение личности. Особое внимание уделяется изучению личности несовершеннолетних с нарушениями поведения. Раскрываются методы комплексной психологической диагностики и пути профилактики и коррекции отклоняющегося поведения, дается психологическое обоснование эффективной коррекции эмоционального дефекта несовершеннолетних девиантов. Учебное пособие содержит вопросы и задания, позволяющие систематизировать полученные знания. Адресовано студентам направления подготовки 050700.62  – Специальное (дефектологическое) образование профиль «Специальная психология», а также профессионалам в области психологии поведения и смежных наук.</t>
  </si>
  <si>
    <t>Компетентостно-ориентированное обучение в медицинском вузе</t>
  </si>
  <si>
    <t>978-5-9765-1598-7</t>
  </si>
  <si>
    <t>В пособии представлен анализ современных тенденций развития медицинского образования, компетентностного подхода как одного из оснований модернизации российского образования. Представлены технологии обучения, позволяющие реализовать принципы компетентностного подхода в медицинском вузе, особенности построения образовательной среды медицинского вуза. Для преподавателей медицинских учебных заведений — слушателей системы повышения квалификации и профессиональной переподготовки.</t>
  </si>
  <si>
    <t>978-5-9765-2287-9</t>
  </si>
  <si>
    <t>Трансформация дидактики высшей школы</t>
  </si>
  <si>
    <t>978-5-9765-1399-0</t>
  </si>
  <si>
    <t>Предлагаемое учебное пособие посвящено раскрытию причин, направлений и результатов трансформации дидактики высшей школы в современных социокультурных условиях. В книге раскрываются особенности дидактики высшей школы, выделены отличительные признаки дидактической теории на разных этапах ее развития: классическом, неклассическом и постнеклассическом, сформулированы идеи для моделирования сценариев трансформации дидактики высшей школы. В пособие включены материалы для работы на лекциях и семинарских занятиях, вопросы и задания для самостоятельной работы студентов магистратуры, программа курса по выбору. Учебное пособие адресовано магистрантам, обучающимся по направлению «Педагогика» в рамках магистерской программы «Высшее образование» и программы «Преподаватель высшей школы».</t>
  </si>
  <si>
    <t>Использование сети Интернет в познавательной деятельности старшеклассников: культурологический подход</t>
  </si>
  <si>
    <t>978-5-9765-1859-9</t>
  </si>
  <si>
    <t>В монографии представлены результаты исследования проблемы использования сети Интернет в развитии научного потенциала старшеклассников. Содержание монографии с позиции культурологического подхода раскрывает сущностные характеристики, закономерности, тенденции, принципы, педагогические условия и технологии использования сети Интернет в развитии исследовательских качеств личности старшеклассников при профильном изучении учебных дисциплин и в деятельности предметной секции ученического научного общества. В монографии выделены возможности ресурсов и технологий сети Интернет в развитии научного потенциала обучаемых, проанализирован педагогический опыт применения образовательных возможностей сети Интернет в развитии научного потенциала старшеклассников, дана оценка научно-методической готовности учителей к использованию сети Интернет в формировании учебно-исследовательской культуры старшеклассников. Монография представляет интерес для научных работников, преподавателей вузов, педагогов-практиков, а также может быть полезна аспирантам и студентам</t>
  </si>
  <si>
    <t>Портфель достижений старшеклассников</t>
  </si>
  <si>
    <t>978-5-9765-1868-1</t>
  </si>
  <si>
    <t>Учебное пособие «Портфель достижений старшеклассника» адресовано учащимся 10 – 11 классов общеобразовательных учреждений. Основное его предназначение – помощь ученику в осознании собственных целей образования в школе и построении траектории творческого саморазвития. Учебное пособие может быть использовано старшеклассниками в школе на классных часах, на занятиях секции ученического научного общества, а также в условиях самостоятельной работы дома. Благодаря наличию разнообразных диагностических материалов, оно может представлять определенный интерес для научных работников в области педагогики и психологии, а также для педагогов-исследователей</t>
  </si>
  <si>
    <t>Сеть Интернет в развитии научного потенциала старшеклассников</t>
  </si>
  <si>
    <t>978-5-9765-1861-2</t>
  </si>
  <si>
    <t>В учебном пособии рассматриваются теоретические и технологические аспекты развития научного потенциала старшеклассников. Автор предлагает новый дидактический подход использования сети Интернет в условиях профильного обучения. Учебное пособие поможет студентам педагогических специальностей осваивать педагогическую технологию использования сети Интернет в развитии научного потенциала школьников в условиях урока и работы предметной секции ученического научного общества. Учебное пособие адресовано студентам высших педагогических учебных заведений, может быть полезно преподавателям вузов, аспирантам, руководителям системы образования</t>
  </si>
  <si>
    <t>Школа исследовательской культуры</t>
  </si>
  <si>
    <t>978-5-9765-1869-8</t>
  </si>
  <si>
    <t>Учебное пособие вводит в круг проблем развития школы культуротворческого типа, школы исследовательской культуры личности. В нем рассматриваются теоретические вопросы формирования учебно-исследовательской культуры школьников, становления воспитательной системы школы новой модели, социального партнерства, толерантности в условиях школы. Особое внимание в пособии отведено новому дидактическому подходу к использованию интернет-технологий в условиях профильного обучения. Учебное пособие адресовано преподавателям вузов, учителям, аспирантам и студентам, а также может быть использовано администрацией школ, учителями-исследователями.</t>
  </si>
  <si>
    <t>Основы педагогической коммуникации</t>
  </si>
  <si>
    <t>978-5-9765-1943-5</t>
  </si>
  <si>
    <t>В пособии раскрыто содержание курса «Педагогическая коммуникация», интегрирующего различные подходы к сущности и организации педагогического общения, использованию педагогически целесообразных методов, приемов и средств педагогической коммуникации. Также представлены примерные планы практических занятий для студентов, тематика курсовых и дипломных работ, задания для творческого экзамена по дисциплине. Для студентов высших учебных заведений, преподавателей всех типов образовательных учреждений. Пособие может быть использовано как в рамках академических занятий, так и в самостоятельной работе студентов педагогических учебных заведений.</t>
  </si>
  <si>
    <t>Повседневность истины</t>
  </si>
  <si>
    <t>978-5-9765-1584-0</t>
  </si>
  <si>
    <t>В монографии представлена попытка помещения проблемы истины в контекст особой антропологии повседневности с учетом последних достижений англо-американской эпистемологии, теорий практического рассуждения и рационального действия. В эпицентре авторского интереса – повседневные практики установления истины свидетельств, а также правила и нормы доверия.</t>
  </si>
  <si>
    <t>Зоопсихология и сравнительная психология. Модульный курс в соответствии с ФГОС</t>
  </si>
  <si>
    <t>978-5-9765-1842-1</t>
  </si>
  <si>
    <t>978-5-9765-2438-5</t>
  </si>
  <si>
    <t>Пособие представляет собой курс с инновационным расположением учебного материала в соответствии с модульным распределением тематики и включает в себя методические рекомендации по изучению данной научной дисциплины на основе компетентностного подхода. Каждая тема завершается вопросами и заданиями по изученному материалу, а после модулей идут списки тематики семинаров, практические задания, литература к ним, интернет-источники. Учебное пособие содержит значительное число ссылок и пояснений, содержащих сведения об упоминаемых авторах и толкования терминов. В конце книги приводится глоссарий. как динамичной, активно и постоянно развивающейся теоретической и практической отраслью науки не только в нашей стране, но и за рубежом. Для бакалавров и магистров, а также будет полезна психологам и социальным педагогам, экономистам и юристам, всем, интересующимся организационной психологией.</t>
  </si>
  <si>
    <t>978-5-9765-1685-4</t>
  </si>
  <si>
    <t>Учебное пособие соответствует Федеральному Государственному образовательному стандарту высшего профессионального образования по специальностям «Педагогика», «Психология». Материалы пособия собраны на основе современных сведений по общей педагогике с обращением к смежным дисциплинам: психологии, педагогической психологии, философии. Каждая тема завершается вопросами и заданиями по изученному материалу, а после модулей идут списки тематики семинаров, литературы к ним и интернет-ресурсов. Учебное пособие содержит значительное число ссылок и пояснений, содержащих сведения об упоминаемых авторах и толкования терминов, список дополнительной литературы, примерный список вопросов для самоподготовки к экзаменам или зачетам, методические рекомендации, приложения. Для студентов и преподавателей высших учебных заведений, готовящих педагогов, психологов, воспитателей, а также всех интересующихся педагогикой.</t>
  </si>
  <si>
    <t>Политическая психология</t>
  </si>
  <si>
    <t>978-5-9765-1632-8</t>
  </si>
  <si>
    <t>Психогенетика</t>
  </si>
  <si>
    <t>978-5-9765-2000-4</t>
  </si>
  <si>
    <t>Учебное пособие создано на основе разработанных и апробированных общих образовательных программ по психологии в соответствии с Федеральным Государственным образовательным стандартом высшего профессионального образования по специальности «Психология» на основе компетентностного подхода. Материалы пособия имеют модульное расположение тем и собраны на основе исторических и современных сведений по психогенетике с обращением к целому ряду смежных дисциплин: генетике, общей психологии, психологии высшей нервной деятельности, дифференциальной психологии, психофизиологии, педагогической психологии, кризисной и специальной психологии и т.д. Пособие содержит список дополнительной литературы, примерный список вопросов для самоподготовки к экзаменам или зачетам, методические рекомендации, тесты, задачи и образцы их решения. Для студентов и преподавателей высших учебных заведений, готовящих психологов, социальных и медицинских работников, а также всех интересующихся психогенетикой как динамичной, активно развивающейся научной сферой.</t>
  </si>
  <si>
    <t>978-5-9765-2316-6</t>
  </si>
  <si>
    <t>978-5-9765-1870-4</t>
  </si>
  <si>
    <t>Психология социальной работы. Модульный курс в соответствии с ФГОС</t>
  </si>
  <si>
    <t>Психология стресса</t>
  </si>
  <si>
    <t>978-5-9765-2005-9</t>
  </si>
  <si>
    <t>978-5-9765-2315-9</t>
  </si>
  <si>
    <t>Этнопсихология</t>
  </si>
  <si>
    <t>978-5-9765-1762-2</t>
  </si>
  <si>
    <t>В пособии изложены ключевые понятия, методы и история развития этнопсихологии, являющейся сегодня не только прикладной наукой, но и ареной острой идеологической борьбы, что определяет ее особую социальную, психологическую и даже политическую значимость. Знание истинных основ этнопсихологии, причин появления и исчезновения различных этносов, наций, народов поможет существенно изменить взгляды на происходящие события и будет способствовать поиску наиболее благоприятных решений вопросов, возникающих в процессе интеграции мирового сообщества. Для студентов, аспирантов и преподавателей психологических факультетов вузов, специалистов-психологов.</t>
  </si>
  <si>
    <t>Профессиональное становление и развитие личности: профессионально-личностная направленность</t>
  </si>
  <si>
    <t>978-5-9765-2565-8</t>
  </si>
  <si>
    <t>В монографии профессиональное становление анализируется в  контексте целостного  развития  л ичности.  Основная  идея автора  заключается  в  единстве деятельностного и личностного аспектов в профессиональном становлении индивида. В качестве системообразующего  компонента  л ичности  профессионала рассматривается профессионально-личностная направленность, которая организует деятельность и направляет формирование всех структур л ичности в соответствии с индивидуальным вектором развития. В работе представлен феноменологический анализ профессионально-личностной  направленности,  механизм  ее  функционирования  в профессиональном становлении, проблемы формирования и пути оптимизации направленности. Книга будет полезна научным и практическим работникам, интересующимся проблемами профессионально-личностного развития, преподавателям, аспирантам, студентам, обучающимся по психолого-педагогическим специальностям.</t>
  </si>
  <si>
    <t>Пайдейя и алетейя: Очерки философии образования</t>
  </si>
  <si>
    <t>978-5-9765-1985-5</t>
  </si>
  <si>
    <t>978-5-9765-0346-5</t>
  </si>
  <si>
    <t>История отечественной психологии конца XIX — начала XX в.</t>
  </si>
  <si>
    <t>Настоящее учебное пособие знакомит с именами выдающихся отечественных ученых конца XIX — начала XX в., чьи труды до последнего времени были малодоступны по идеологическим причинам. однако эти труды в истории психологии представляют особую ценность. в пособии показаны вклад врачей-физиологов в становление психологической науки (И.М. Сеченов, В.М. Бехтерев, И.П. Павлов, И.А.Сикорский и др.), а также развитие психолого-педагогических знаний в трудах таких ученых, как К.Д. Ушинский, П.Ф. Каптерев, В.В. Зеньковский и др. Для студентов, обучающихся по специальности 020400 Психология.</t>
  </si>
  <si>
    <t>Психология зависимого поведения</t>
  </si>
  <si>
    <t>978-5-9765-0155-3</t>
  </si>
  <si>
    <t>Мышление в дискуссиях и решении задач</t>
  </si>
  <si>
    <t>978-5-9765-1721-9</t>
  </si>
  <si>
    <t>Психология управления в условиях стабильной неопределенности</t>
  </si>
  <si>
    <t>978-5-9765-1722-6</t>
  </si>
  <si>
    <t>РАО</t>
  </si>
  <si>
    <t>978-5-9765-1720-2</t>
  </si>
  <si>
    <t>Профессиональная подготовка студентов к математическому развитию детей дошкольного возраста</t>
  </si>
  <si>
    <t>978-5-9765-1947-3</t>
  </si>
  <si>
    <t>В монографии раскрываются научно-теоретические основы профессиональной подготовки студентов к математическому развитию детей дошкольного возраста. Анализируется современное состояние и изменения, происшедшие в теории и практике математического развития детей за последние десятилетия, рассматриваются структура и содержание готовности студентов к математическому развитию дошкольников, разработана авторская модель профессиональной подготовки студентов к математическому развитию детей. Монография адресована преподавателям и студентам педагогических институтов и колледжей.</t>
  </si>
  <si>
    <t>Технология организации электронного обучения по образовательным программам высшего образования</t>
  </si>
  <si>
    <t>978-5-9765-2653-2</t>
  </si>
  <si>
    <t>Идеи рационализма в педагогике Англии конца XIX века</t>
  </si>
  <si>
    <t>978-5-9765-1723-3</t>
  </si>
  <si>
    <t>Проблемы психологии отрочества и юности: история становления проблемы</t>
  </si>
  <si>
    <t>978-5-9765-1724-0</t>
  </si>
  <si>
    <t>978-5-9765-2231-2</t>
  </si>
  <si>
    <t>Учебник посвящен рассмотрению актуальных психолого-педагоги ческих проблем самопознания и саморазвития человека. В учебнике раскрыты основные понятия, механизмы, факторы, структура и психологическое содержание самопознания и саморазвития, проанализированы условия их становления, значение в жизни человека. Для студентов высших педагогических учебных заведений</t>
  </si>
  <si>
    <t>Юридическая психология</t>
  </si>
  <si>
    <t>978-5-9765-0124-9</t>
  </si>
  <si>
    <t>978-5-9765-0945-0</t>
  </si>
  <si>
    <t>Сравнительная педагогика</t>
  </si>
  <si>
    <t>978-5-9765-1953-4</t>
  </si>
  <si>
    <t>В пособии представлен системный и целостный охват теоретико-методических основ дошкольного, среднего и профессионального образования в различных зарубежных странах. Анализируются непрерывность образования личности, особенности воспитания, обучения и развития, постоянство и систематичность образовательной работы, срезовый подход в воспитании, рассматриваются особенности технологий по реализации содержания образовательного процесса в образовательных учреждениях развитых и развивающихся стран.</t>
  </si>
  <si>
    <t>Теоретические аспекты социализации личности</t>
  </si>
  <si>
    <t>978-5-9765-2444-6</t>
  </si>
  <si>
    <t>978-5-9765-0125-6</t>
  </si>
  <si>
    <t>Деловое общение: курс лекций</t>
  </si>
  <si>
    <t>978-5-9765-2052-3</t>
  </si>
  <si>
    <t>Рекомендовано Редакционно-издательским советом Российской академии образования к использованию в качестве учебного пособия</t>
  </si>
  <si>
    <t>5-е изд., стер.</t>
  </si>
  <si>
    <t>Психологическое пространство личности</t>
  </si>
  <si>
    <t>978-5-9765-2658-7</t>
  </si>
  <si>
    <t>Человек суверенный: психологическое исследование субъекта в его бытии</t>
  </si>
  <si>
    <t>978-5-9765-2659-4</t>
  </si>
  <si>
    <t>Использование артпедагогических технологий в коррекционной работе</t>
  </si>
  <si>
    <t>978-5-9765-1416-4</t>
  </si>
  <si>
    <t>Использование артпедагогических технологий в коррекционной работе с детьми с особыми образовательными проблемами</t>
  </si>
  <si>
    <t>978-5-9765-1206-1</t>
  </si>
  <si>
    <t>В пособии раскрыты основные теоретичекие и практические вопросы коррекционной педагогики и артпедагогики. Особое внимание уделено практическим аспектам использования артпедагогических техник в коррекционной работе с детьми с нарушениями в эмоционально-волевой и поведенческой сферах как в условиях образовательного учреждения, так и в условиях семьи. Для студентов заочного и дневного отделений педагогических вузов, атакже для педагогов общеобразовательных и специальных (коррекционных)образовательных учреждений, родителей, воспитателей ДОУ, психологов, дефектологов, логопедов и др. специалистов.</t>
  </si>
  <si>
    <t>Система индивидуально-ориентированных мероприятий для дошкольников с ограниченными возможностями здоровья</t>
  </si>
  <si>
    <t>978-5-9765-2446-0</t>
  </si>
  <si>
    <t>Данное пособие содержит разработанную систему основных мероприятий по созданию индивидуально-ориентированных программ в организации психолого-педагогического сопровождения ребенка с ограниченными возможностями здоровья. Для педагогов, воспитателей, логопедов, дефектологов, других специалистов, а также для родителей с целью организации образовательного процесса с детьми дошкольного возраста с ограниченными возможностями здоровья.</t>
  </si>
  <si>
    <t>978-5-9765-0127-0</t>
  </si>
  <si>
    <t>Управление системой коррекционной работы в детском доме</t>
  </si>
  <si>
    <t>978-5-9765-2445-3</t>
  </si>
  <si>
    <t>Педагогика в медицине</t>
  </si>
  <si>
    <t>978-5-9765-1281-8</t>
  </si>
  <si>
    <t xml:space="preserve">В учебном пособии представлен современный взгляд на проблемы педагогики в медицине. Материал, представленный в пособии, поможет студентам сориентироваться в вопросах общей педагогики, образовательном процессе в медицинском учебном заведении, педагогических аспектах в деятельности врача, что способствует осознанию роли педагогики в профессиональном и личностном становлении будущего медицинского работника. Учебное пособие предназначено для самостоятельной аудиторной и внеаудиторной работы. Для студентов высших медицинских учебных заведений. </t>
  </si>
  <si>
    <t>Педагогика в медицине. Практикум</t>
  </si>
  <si>
    <t>978-5-9765-1282-5</t>
  </si>
  <si>
    <t xml:space="preserve">Практикум составлен в соответствии с Государственным образовательным стандартом высшего профессионального медицинского образования для студентов специальностей лечебное дело, педиатрия, стоматология. Практикум включает тестовые задания, задания для размышления, самооценку, ситуационные задачи, подготовку сообщений, мини-исследований, предназначенных для контроля изучения каждой части. Практикум предназначен для самостоятельной аудиторной и внеаудиторной работы. Для студентов высших медицинских учебных заведений. </t>
  </si>
  <si>
    <t>Педагогика с методикой преподавания специальных дисциплин</t>
  </si>
  <si>
    <t>978-5-9765-1280-1</t>
  </si>
  <si>
    <t xml:space="preserve">Учебное пособие модульного типа составлено в соответствии с Государственным образовательным стандартом высшего профессионального образования специальности 040600 «Сестринское дело» (квалификация «Менеджер») дисциплины «Педагогика с методикой преподавания специальных дисциплин». Учебное пособие построено с использованием модульного типа обучения, что способствует решению задач осознания роли педагогики в профессиональном и личностном становлении медицинских сестер, выявлению педагогических аспектов ихпрофессиональной деятельности. Пособие включает информационный блок, доступные для понимания схемы, таблицы. Тестовые, творческие задания, вопросы для самоподготовки, ситуационные задачи практического блока, задания блока самостоятельной работы предназначены для контроля изучения каждой части пособия. Пособие предназначено для аудиторной и внеаудиторной самостоятельной работы студентов. Рекомендовано для преподавателей и студентов высших медицинских учебных заведений. </t>
  </si>
  <si>
    <t>978-5-9765-0964-1</t>
  </si>
  <si>
    <t>Половая идентификация ребёнка в кинетическом рисунке семьи</t>
  </si>
  <si>
    <t>978-5-9765-2222-0</t>
  </si>
  <si>
    <t>2-е изд., перераб.</t>
  </si>
  <si>
    <t>978-5-9765-2218-3</t>
  </si>
  <si>
    <t>978-5-9765-2219-0</t>
  </si>
  <si>
    <t>В учебном пособии рассматриваются общие вопросы психологии, методы исследования, основные психологические теории, личность и деятельность, психология общения, психология познавательных процессов, эмоционально-волевая сфера личности и индивидуально-психологические свойства личности. Рекомендуется для студентов очного и заочного обучения, обучающихся по специальности 034700.62 «Документоведение и архивоведение», для руководителей и всех тех, кто по роду своей деятельности работает с людьми и интересуется психологией.</t>
  </si>
  <si>
    <t>978-5-9765-2221-3</t>
  </si>
  <si>
    <t>Практикум по психологии творчества</t>
  </si>
  <si>
    <t>Технологии активного социально-педагогического взаимодействия (тренинги, игры, дискуссии) в обеспечении психологической безопасности образовательного процесса</t>
  </si>
  <si>
    <t>978-5-9765-1726-4</t>
  </si>
  <si>
    <t>Технологии профилактики насилия в школе в системе воспитательной деятельности учителя. Психолого-педагогический практикум</t>
  </si>
  <si>
    <t>978-5-9765-1871-1</t>
  </si>
  <si>
    <t>В книге, адресованной психологам, педагогам, администрации общеобразовательных учреждений и др., рассматриваются актуальные вопросы современной образовательной практики, связанные с содержательными и технологическими аспектами организации воспитательного процесса в общеобразовательной школе. Воспитательная система школы рассматривается как основа обеспечения психологической безопасности и профилактики насилия во взаимодействии всех субъектов образовательного процесса в школе. В работе представлена модель педагогического конструктора «Технология ненасильственного взаимодействия», представленная в виде набора «малых» форм воспитательной работы</t>
  </si>
  <si>
    <t>978-5-9765-2023-3</t>
  </si>
  <si>
    <t>Многоликость "жертвы", или Немного о великой манипуляции (система работы, диагностика, тренинги)</t>
  </si>
  <si>
    <t>978-5-9765-0855-2</t>
  </si>
  <si>
    <t>Психология жизнестойкости</t>
  </si>
  <si>
    <t>978-5-9765-2082-0</t>
  </si>
  <si>
    <t>Ценностно-смысловая сфера лиц разного виктимного типа</t>
  </si>
  <si>
    <t>978-5-9765-2024-0</t>
  </si>
  <si>
    <t>Организация здоровьетворящего образования в современной школе</t>
  </si>
  <si>
    <t>978-5-9765-1210-8</t>
  </si>
  <si>
    <t>Современный этап развития общеобразовательной школы характеризуется отмечающимся в последнее время специалистами (педагогами, пси-хологами, медиками, социологами) неблагоприятным влиянием системы массового образования на здоровье всех субъектов образовательного про-цесса: учащихся, учителей и родителей учащихся. Проблема здоровья в настоящее время является одной из глобальных проблем, от незамедлительного решения которой зависит выживание человечества. Именно поэтому сохранение и укрепление здоровья детей и подростков становитсяважнейшей педагогической задачей, попытки решения которой предпринимаются сегодня педагогами самых разных образовательных учреждений – от дошкольных до высших. В предлагаемой вниманию читателя практикоориентированной монографии раскрывается предлагаемая автором концепция организации процесса здоровьетворящего образования, реализация которой в целостном педагогическом процессе современной общеобразовательной школы при определенных условиях обеспечит сохранение истановление здоровья учащихся и учителей, а также опосредованно и родителей учащихся. Монография предназначена учителям школ и студентам педагогических вузов, а также будет полезна родителям детей-школьников.</t>
  </si>
  <si>
    <t>978-5-9765-1209-2</t>
  </si>
  <si>
    <t>В предлагаемых вниманию студентов и учителей методических рекомендациях дается анализ принципов здоровьетворящего образования. Внедрение этих принципов в практику организации педагогического процесса в общеобразовательной школе, а такжев любом другом образовательном учреждении обеспечит не только сохранение, но и укрепление, «наращивание» здоровья всехсубъектов образовательного процесса, как учащихся, так и учителей.</t>
  </si>
  <si>
    <t>Принципы здоровьетворящего образования и их реализация в условиях педагогического процесса школы</t>
  </si>
  <si>
    <t>Теоретические основы формирования здорового образа жизни субъектов педагогического процесса в системе современного общего образования</t>
  </si>
  <si>
    <t>978-5-9765-1211-5</t>
  </si>
  <si>
    <t>Современный этап развития общеобразовательной школы характеризуется отмечающимся в последнее время специалистами (педагогами, психологами, медиками, социологами) неблагоприятным влиянием системымассового образования на здоровье всех субъектов образовательного процесса: учащихся, учителей и родителей учащихся. Проблема здоровья в настоящее время является одной из глобальных проблем, от незамедлительного решения которой зависит будущее человечества. Именно поэтому сохранение и укрепление здоровья детей и подростков становится важнейшей педагогической задачей, попытки решения которой предпринимаются сегодня педагогами самых разных образовательных учреждений – от дошкольных до высших. В монографии раскрывается предлагаемая автором педагогическая концепция организации процесса здоровьетворящего образования, реализация которой в целостном педагогическом процессе современной общеобразовательной школы при определенных условиях обеспечит превращение образования в средообусловливающее пространство здорового образа жизни учащихся и учителей, что будет способствовать не толькосохранению, но также и становлению их здоровья. Монография предназначена для учителей и студентов педагогическихвузов, а также будет полезна для родителей детей-школьников.</t>
  </si>
  <si>
    <t>978-5-9765-1213-9</t>
  </si>
  <si>
    <t>Здоровое поколение: Программа уроков здоровья и нравственности для учащихся 1–11 классов средней общеобразовательной школы</t>
  </si>
  <si>
    <t>Мозговые штурмы в коллективном принятии решений</t>
  </si>
  <si>
    <t>978-5-9765-0174-4</t>
  </si>
  <si>
    <t>Пособие представляет собой практическое руководство по подготовке и проведению деловых совещаний, принятию инновационных коллективных управленческих решений через стимулирование творческой активности участников совещания. Для студентов, аспирантов и преподавателей экономических факультетов вузов.</t>
  </si>
  <si>
    <t>978-5-9765-1955-8</t>
  </si>
  <si>
    <t>Психотерапия как путь формирования и трансформации реальности</t>
  </si>
  <si>
    <t>978-5-9765-2147-6</t>
  </si>
  <si>
    <t>978-5-9765-0885-9</t>
  </si>
  <si>
    <t xml:space="preserve">Книга представляет собой введение в диалоговую модель психотерапии, развиваемую автором в методологическом русле гештальт-подхода. В ней отражены базовые ценности психотерапии, сфокусированной на диалоге. Также довольно детально рассматриваются представления о природе психического, опирающиеся на полевой подход в психологии, а также анализируются особенности феноменологического метода в психотерапии. Отдельное место в сборнике занимает анализ центральной для диалоговой психотерапии категории – переживания. Кроме того, автором описывается особенности применения диалоговой модели психотерапии в психотерапевтической практике. В фокусе внимания при этом – феноменологический процесс восстановления процесса переживания у клиентов, осуществляемый в рамках предлагаемой психотерапевтической модели. Диалоговая модель гештальт-терапии рассматривается в качестве психотерапии инициируемого управляемого кризиса. Особое внимание уделяется личным особенностям терапевта как фактору успешности терапевтического процесса. Текст иллюстрирован виньетками из частной практики автора. В книгу включены также два философско-психотерапевтических эссе, в центре внимания которых находятся категории переживания и этики. Книга адресована гештальт-терапевтам, практическим психологам, психотерапевтам, социальным педагогам, социальным работникам, а также аспирантами и студентам психологических специальностей. </t>
  </si>
  <si>
    <t>Суицидальное поведение: психологические аспекты</t>
  </si>
  <si>
    <t>978-5-9765-0297-0</t>
  </si>
  <si>
    <t>Введение в специальную психологию</t>
  </si>
  <si>
    <t>978-5-9765-1666-3</t>
  </si>
  <si>
    <t>В учебном пособии представлены основные теоретические положения специальной психологии, общие закономерности нарушенного психического развития и охарактеризовано психическое развитие при разных типах дизонтогенеза. Практическая часть содержит задания, способствующие выработке умений и навыков психологической диагностики и коррекции применительно к различным сферам деятельности лиц с ограниченными возможностями. Данное пособие нацелено на развитие у студентов профессионального мышления, умения творчески использовать теоретические положения для решения практических задач. Для бакалавров направления «Психология» всех форм обучения, в том числе заочной с применением дистанционных образовательных технологий.</t>
  </si>
  <si>
    <t>Дифференциальная диагностика речевых дисфункций у детей дошкольного возраста</t>
  </si>
  <si>
    <t>978-5-9765-1650-2</t>
  </si>
  <si>
    <t>Нейролингвистические основы нарушений речи</t>
  </si>
  <si>
    <t>978-5-9765-1693-9</t>
  </si>
  <si>
    <t>Психолого-педагогическая поддержка детей с ЗПР</t>
  </si>
  <si>
    <t>978-5-9765-1649-6</t>
  </si>
  <si>
    <t>Языковая личность в трансформирующемся сообществе: этнолингвистические дифференциации татар-билингвов в иноэтническом окружении</t>
  </si>
  <si>
    <t>Современные здоровьесберегающие технологии в дошкольном образовании</t>
  </si>
  <si>
    <t>978-5-9765-1142-2</t>
  </si>
  <si>
    <t>В монографии изложены результаты завершенного психолого-педагогического исследования теоретико-экспериментального характера. В представленном исследовании раскрыты теоретические основы приобщения дошкольников к здоровому образу жизни, содержание, средства и методика формирования у детей 4-х, 5-ти, 6-ти лет здоровьесберегающего и здоровьеукрепляющего поведения. В книге представлены обобщение и оценка результатов поисковой исследовательской работы по приобщениюдошкольников к здоровому образу жизни, подробно изложены методика и результаты констатирующего, формирующего и контрольного этапов исследования поформированию здоровьесберегающего поведения детей на материалах средней, старшей и подготовительной групп. Приложение к монографии носит практикоориентированный характер, содержит пакет диагностических методик, методическое обеспечение к программам приобщения дошкольников 5-го, 6-го и 7-го года к здоровому образу жизни, а также схемы, модели и структуру работы по реализации программы.</t>
  </si>
  <si>
    <t>Система подготовки педагогических кадров в дореволюционной Оренбургской губернии</t>
  </si>
  <si>
    <t>978-5-9765-1946-6</t>
  </si>
  <si>
    <t>В монографии рассматривается формирование, становление и развитие системы подготовки педагогических кадров в Оренбургской губернии, а также деятельность органов власти по формированию образовательной системы края.</t>
  </si>
  <si>
    <t>978-5-89349-331-3</t>
  </si>
  <si>
    <t>Ассоциативный эксперимент в психологии</t>
  </si>
  <si>
    <t>978-5-89349-791-5</t>
  </si>
  <si>
    <t>Книга посвящена ассоциативному эксперименту — одному из самых популярных в настоящее время методов, который получил чрезвычайно широкое и разнообразное применение. Пособие включает в себя не только теоретические материалы, но и практические задания и вопросы для самопроверки, которые позволяют определить степень усвоения материала, а также выработать определенные навыки проведения ассоциативного эксперимента и анализа его результатов. Для студентов, аспирантов, преподавателей высших учебных заведений по специальностям «Психология», «Клиническая психология».</t>
  </si>
  <si>
    <t>Педагогическая практика по физике в общеобразовательном учреждении</t>
  </si>
  <si>
    <t>978-5-9765-2484-2</t>
  </si>
  <si>
    <t>Учебно-методическое пособие разработано с целью помочь студентам лучше подготовиться к педагогической практике в основной школе, уяснить предъявляемые к ним требования, правильно и последовательно выполнить задачи, возлагаемые на них в период прохождения практики.</t>
  </si>
  <si>
    <t>Компьютерные технологии в математической деятельности педагога физико-математического направления</t>
  </si>
  <si>
    <t>978-5-9765-1168-2</t>
  </si>
  <si>
    <t>В монографии обоснованы объективные изменения парадигмы прикладного физико-математического образования под влиянием ИКТ, а также исследовано влияние этих изменений на характер профессиональной деятельности педагога физико-математического направления. Книга будет полезна магистрантам, аспирантам, а также всем, кого  интересуют  исследования  в  области  информатизации образования.</t>
  </si>
  <si>
    <t>Основы классного руководства</t>
  </si>
  <si>
    <t>978-5-9765-2375-3</t>
  </si>
  <si>
    <t>В учебном пособии содержатся теоретические положения по организации деятельности классного руководителя общеобразовательной школы, а также конкретные методические рекомендации по воспитанию детей и работе с родителями. Материалы, включенные в пособие, позволяют студентам при изучении курса «Педагогика» не только познакомиться с содержанием воспитательной работы учителя, но и овладеть под руководством преподавателей современными методами, приемами и формами организации классного руководства. Студенты вузов, обучающиеся по специальности «Педагогическое образование» могут использовать методический материал пособия на практических занятиях и при прохождении педагогической практики в образовательных учреждениях. Учебное пособие предназначено для студентов вузов, преподавателей, может быть полезным для классных руководителей общеобразовательных школ.</t>
  </si>
  <si>
    <t>978-5-9765-2200-8</t>
  </si>
  <si>
    <t>Совершенствование коммуникативной компетенции учителя</t>
  </si>
  <si>
    <t>978-5-9765-1114-9</t>
  </si>
  <si>
    <t>Введение в конфликтологию</t>
  </si>
  <si>
    <t>978-5-9765-1847-6</t>
  </si>
  <si>
    <t>Пособие посвящено введению в теорию и практику моделирования, анализа и управления конфликтами, обобщает и систематизирует опыт ведущих мировых школ по формальному анализу и разрешению конфликтов, содержит необходимый теоретический минимум, методические советы, практические рекомендации и многочисленные примеры. Для бакалавров и специалистов, также может использоваться в качестве руководства и справочника при подготовке магистров и аспирантов, специализирующихся в области конфликтологии и смежных с ней науках.</t>
  </si>
  <si>
    <t>978-5-9765-1794-3</t>
  </si>
  <si>
    <t>Данное методическое пособие соответствует требованиям Государственного образовательного стандарта высшего педагогического образования и положению о педагогической практике ПГПУ и предназначено для выполнения студентами предвыпускных курсов во время педагогической практики. Задания предназначены для студентов факультета дошкольной педагогики и психологии, педагогики и методики начального образования. Отдельно представлены требования для студентов выпускного курса факультета дошкольной педагогики и психологии на период прохождения ими преподавательской практики на выпускном курсе.</t>
  </si>
  <si>
    <t>978-5-9765-1795-0</t>
  </si>
  <si>
    <t>Данное методическое пособие соответствует требованиям Государственного образовательного стандарта высшего педагогического образования и положению о педагогической практике ПГПУ и предназначено для выполнения студентами выпускных курсов во время педагогической стажерской практики. Предлагаемые задания ориентированы на студентов всех факультетов выпускного курса, а также отдельно представлены задания для студентов факультета физической культуры. При подборе заданий реализован принцип вариативности, то есть для студента предоставлен выбор любого задания в зависимости от возраста учащихся, с которыми он работает в образовательном учреждении, особенностей и плана воспитательной работы школы или класса, а также в зависимости от собственных интересов и предпочтений и специфики факультета.</t>
  </si>
  <si>
    <t>Психология человека: самостоятельная работа студентов</t>
  </si>
  <si>
    <t>978-5-9765-1732-5</t>
  </si>
  <si>
    <t>Современные аспекты изучения психического развития детей в семье</t>
  </si>
  <si>
    <t>978-5-9765-2507-8</t>
  </si>
  <si>
    <t>978-5-9765-2358-6</t>
  </si>
  <si>
    <t>В методическом пособии в соответствии с имеющимися нормативными документами, а также традициями Пермской научной школы психологов приводятся требования к выполнению выпускных квалификационных работ по психологии, даются рекомендации по их подготовке и защите. Приводятся примеры оформления отдельных разделов выпускных работ, в том числе библиографических списков, а также таблиц и рисунков, иллюстрирующих результаты статистического анализа данных эмпирических исследования. Издание адресовано студентам, аспирантам и преподавателям психологии.</t>
  </si>
  <si>
    <t>978-5-9765-2357-9</t>
  </si>
  <si>
    <t>В методическом пособии в соответствии с имеющимися нормативными документами, а также традициями Пермской научной школы психологов приводятся требования к выполнению курсовых работ по психологии, даются рекомендации по их подготовке и защите. Приводятся примеры оформления отдельных разделов курсовых работ, в том числе библиографических списков, а также таблиц и рисунков, иллюстрирующих результаты статистического анализа данных эмпирических исследования. Издание адресовано студентам, аспирантам и преподавателям психологии.</t>
  </si>
  <si>
    <t>Формирование исследовательских компетенций учащихся в процессе обучения решению планиметрических задач</t>
  </si>
  <si>
    <t>978-5-9765-1169-9</t>
  </si>
  <si>
    <t>В учебном пособии рассматриваются теоретическиеосновы формирования исследовательских компетенций учащихся в процессе обучения решению планиметрических задач. Представленанализ понятий: «компетенции», «компетентность»,«исследовательские компетенции», «исследовательские задачи». Пособие содержит характеристику комплекса исследовательских задач по планиметрии различных типов, обеспечивающих формирование исследовательских компетенций учащихся, и эвристические приемы их решения. Представлены методические рекомендации по организации учебной деятельности учащихся,которая строится на основе сотрудничества, рефлексии, осуществляемых посредством сочетания различных форм и методов обучения за счет оказания дифференцированной помощи при решении исследовательских планиметрических задач. Учебное пособие будет полезно учителям математики общеобразовательных школ, лицеев, гимназий, студентам ипреподавателям педагогических вузов, колледжей, училищ.</t>
  </si>
  <si>
    <t>Лабораторный практикум по детской психологии</t>
  </si>
  <si>
    <t>978-5-9765-0121-8</t>
  </si>
  <si>
    <t>978-5-9765-0113-3</t>
  </si>
  <si>
    <t>Детская психология</t>
  </si>
  <si>
    <t>978-5-9765-0114-0</t>
  </si>
  <si>
    <t>Психологическое консультирование</t>
  </si>
  <si>
    <t>Динамика изменений мотивационной структуры педагога в процессе профессионализации</t>
  </si>
  <si>
    <t>978-5-9765-1517-8</t>
  </si>
  <si>
    <t>Управление в педагогической деятельности</t>
  </si>
  <si>
    <t>978-5-9765-0861-3</t>
  </si>
  <si>
    <t>978-5-9765-1596-3</t>
  </si>
  <si>
    <t>Динамика гендерных стереотипов в английской и русской языковых картинах мира (на материале фразеологии)</t>
  </si>
  <si>
    <t>978-5-9765-2029-5</t>
  </si>
  <si>
    <t>В монографии рассматриваются актуальные проблемы лингвокультурологического направления гендерологии. Предлагается классификация гендерных стереотипов, основанная на стереотипном наборе личностных гендерных характеристик и стереотипных социальных ролях мужчины и женщины. Анализ гендерных стереотипов осуществляется на материале фразеологии английского и русского языков, что позволяет провести сопоставление двух языковых картин мира. Гендерные стереотипы рассматриваются в их динамике с учетом экстралингвистических факторов.</t>
  </si>
  <si>
    <t>Внутренний мир развивающейся личности при нормальном и нарушенном развитии</t>
  </si>
  <si>
    <t>978-5-9765-2860-4</t>
  </si>
  <si>
    <t>Формирование социальных представлений лиц с интеллектуальной недостаточностью</t>
  </si>
  <si>
    <t>978-5-9765-2857-4</t>
  </si>
  <si>
    <t>Учебное пособие представляет собой обобщение результатов современных исследований ведущих отечественных специалистов в области изучения и формирования социальных представлений лиц с интеллектуальной недостаточностью. Пособие знакомит с особенностями социальных представлений лиц с интеллектуальной недостаточностью о различных социальных объектах и явлениях, включая трудные и кризисные ситуации жизнедеятельности. Значительное внимание уделено рассмотрению практик целенаправленного формирования социальных представлений детей и подростков с интеллектуальной недостаточностью и оптимизации их защитного и совладающего поведения. Пособие содержит лекции и планы практических занятий, дополнительные теоретические материалы, задания для самостоятельной работы, тестовые задания для самоконтроля, перечень рекомендуемой литературы. Учебное пособие способствует реализации компетентностного подхода в подготовке бакалавров и магистров и предлагается в качестве основного пособия при изучении дисциплин «Включение в социум лиц с ОВЗ», «Социальная интеграция лиц с умственной отсталостью». Пособие предназначено для студентов, обучающихся по направлению Специальное (дефектологическое)  образование,  профиль  Специальная  психология  и Олигофренопедагогика. Пособие будет интересно студентам и магистрантам, обучающимся по направлению Психолого-педагогическое образование, профиль Педагогика и психология инклюзивного образования, преподавателям высших учебных заведений, интересующихся современными тенденциями развития психологии лиц с интеллектуальными нарушениями.</t>
  </si>
  <si>
    <t>Технология развития креативного потенциала будущего учителя в творческой учебно-профессиональной деятельности</t>
  </si>
  <si>
    <t>978-5-9765-2497-2</t>
  </si>
  <si>
    <t>В учебно-методическом пособии представлена технология развития креативного потенциала будущего учителя в творческой учебно-профессиональной деятельности, структурно-функциональная модель развития креативного потенциала, описаны показатели, уровни и критерии их оценки, охарактеризованы организационно-педагогические условия развития креативного потенциала будущего учителя, даны диагностические материалы по выявлению уровня развития креативного потенциала. Пособие предназначено преподавателям и студентам педагогических вузов.</t>
  </si>
  <si>
    <t>Подготовка педагогов к реализации преемственности в период детства: учеб.-метод. комплекс</t>
  </si>
  <si>
    <t>978-5-9765-2262-6</t>
  </si>
  <si>
    <t>Представленные  материалы  освещают  методологические  и теоретические  основы  современного  понимания  преемственности дошкольного и начального школьного образования, обосновывают подходы к рассмотрению проблемы диагностики готовности к школе и условий подготовки детей к обучению в школе. Представлены программированные упражнения, вопросы и задания, направленные на формирование профессиональной компетентности педагога в аспекте преемственности дошкольного и начального общего образования. Для студентов и педагогов дошкольного и начального общего образования.</t>
  </si>
  <si>
    <t>978-5-9765-2263-3</t>
  </si>
  <si>
    <t>Учебно-методическое пособие раскрывает теоретические и практические основы активизации познавательной деятельности старших дошкольников и младших школьников с учетом амплификации развития. Пособие предназначено для студентов факультетов дошкольного и начального общего образования, для работников сферы дошкольного и начального общего образования</t>
  </si>
  <si>
    <t>978-5-9765-2264-0</t>
  </si>
  <si>
    <t>В монографии раскрыты актуальные вопросы реализации непрерывного образования в период детства. Рассматриваются условия совершенствования  профессионально-педагогической  подготовки кадров в аспекте реализации принципа реемственности дошкольного и начального школьного образования. Представленные проблемноразвивающие упражнения, проблемные ситуации для педагогов и детей помогут грамотно реализовать современные развивающие технологии образования.</t>
  </si>
  <si>
    <t>Клиническая психология в схемах и таблицах</t>
  </si>
  <si>
    <t>978-5-9765-2372-2</t>
  </si>
  <si>
    <t>Учебное пособие может быть полезно клиническим, практическим психологам, педагогам, социальным работникам и всем тем, кто интересуется проблемами психологического здоровья, а также студентам дневного и заочного обучения факультета психологии</t>
  </si>
  <si>
    <t>Эффективное преодоление неуверенности и тревожности. Психокоррекционная программа</t>
  </si>
  <si>
    <t>978-5-9765-2373-9</t>
  </si>
  <si>
    <t>Предназначено для психологов, педагогов и людей, интересующихся вопросами психологии.</t>
  </si>
  <si>
    <t>Развитие речи детей младшего дошкольного возраста (разновозрастная группа)</t>
  </si>
  <si>
    <t>978-5-9765-1966-4</t>
  </si>
  <si>
    <t>Учебно-методическое пособие посвящено проблеме педагогического руководства развитием речи младших дошкольников, воспитывающихся в условиях разновозрастной группы детского сада. В нем рассматривается методика поэтапного формирования совместных игр детей разного возраста как условия взаимообучения родной речи. Пособие предназначено преподавателям педагогических вузов и колледжей, студентам, воспитателям, а также специалистам, занимающимся проблемами дошкольной дидактики, вопросами речевого развития детей дошкольного возраста.</t>
  </si>
  <si>
    <t>Теория и методика развития речи детей (структурно-логические схемы)</t>
  </si>
  <si>
    <t>978-5-9765-1967-1</t>
  </si>
  <si>
    <t>Методическая практика в дошкольном образовательном учреждении</t>
  </si>
  <si>
    <t>978-5-9765-2498-9</t>
  </si>
  <si>
    <t>В учебно-методическом пособии раскрываются цели, содержание и методы организации методической практики в дошкольном образовательном учреждении. В нем содержатся требования к оформлению отчетной документации, диагностические материалы для контроля и коррекции образовательного процесса в детском саду, обученности и воспитанности детей дошкольного возраста, профессиональной компетентности педагогов ДОУ, а также предлагаются советы и рекомендации, дающие возможность студенту-практиканту планировать индивидуальное содержание профессионального становления в процессе прохождения производственной практики. Пособие адресовано студентам, преподавателям педагогических институтов, старшим воспитателям, заместителям заведующего ДОУ по воспитательной и методической работе.</t>
  </si>
  <si>
    <t>Формирование школьной зрелости дошкольников</t>
  </si>
  <si>
    <t>978-5-9765-1141-5</t>
  </si>
  <si>
    <t>В монографии изложен оригинальный подход к проблеме формирования школьной зрелости дошкольников. «Школьная зрелость» рассматривается как комплексное образование, главным компонентом которого является развитие познавательной мотивации ребенка на достаточном уровне. Основным средством формирования мотивационной сферы выступает специально организованное индивидуальное познавательное общение взрослых с дошкольниками. Автором впервые предложена технология создания индивидуальных программ познавательного общения взрослых с дошкольниками. Эффективность предложенной методики подтверждена экспериментально, представлены результаты экспериментальной работы. Для преподавателей, аспирантов и студентов, изучающих современные проблемы педагогики. Монография печатается в авторской редакции.</t>
  </si>
  <si>
    <t>Развитие интеллектуальных способностей детей старшего дошкольного возраста в математической деятельности</t>
  </si>
  <si>
    <t>978-5-9765-1464-5</t>
  </si>
  <si>
    <t>978-5-9765-0656-5</t>
  </si>
  <si>
    <t>Вопросы методики преподавания психологии рассматриваются автором в двух контекстах сопоставления: истории и современности, традиции и новаторства. Это позволило изменить представление о методике преподавания психологии как учебном предмете и о способах организации освоения его содержания. Автор анализирует опыт преподавания психологии в историческом аспекте, обращая внимание читателей на логику развития методики преподавания психологии в отечественном образовании на протяжении двух столетий. Содержание и структура пособия соответствуют требованиям Государственного образовательного стандарта высшего профессионального образования. Пособие адресовано студентам факультетов и отделений психологии вузов, магистрам и аспирантам, учителям психологии, руководителям школ и учреждений образования.</t>
  </si>
  <si>
    <t>978-5-9765-1747-9</t>
  </si>
  <si>
    <t>В монографии рассматривается проблема развития речи-рассуждения у детей старшего дошкольного возраста с речевым недоразвитием. В книге представлен достаточно  подробный  анализ  лингвистических, психолингвистических, логопедических работ, позволяющий обосновать возможность и необходимость организации процесса развития речевых умений построения текстов-рассуждений у детей с общим недоразвитием речи. Дано достаточно подробное описание экспериментальной работы по данной проблеме. Монография адресована широкому кругу читателей: учителям-логопедам, преподавателям, студентам педагогических и дефектологических специальностей, специалистам дошкольного образования, родителям и всем тем, кто интересуется проблемами речевого развития детей с речевыми патологиями</t>
  </si>
  <si>
    <t>Введение в основы педагогического мастерства</t>
  </si>
  <si>
    <t>978-5-9765-1968-8</t>
  </si>
  <si>
    <t>В основу учебного пособия положены теоретический курс и практикум по педагогическому мастерству. Содержание теоретического курса представлено текстом лекции и планом конспекта семинарских занятий по каждому из рассматриваемых разделов. Практическое наполнение курса – педагогические ситуации, решение которых формирует и развивает педагогические умения и навыки, и задания и вопросы, направленные на активизацию педагогической рефлексии. Предложены библиографические списки по рассматриваемым темам. В приложениях дан стимульный материал к практическим заданиям курса «Психолого-педагогическое мастерство».</t>
  </si>
  <si>
    <t>978-5-9765-1930-5</t>
  </si>
  <si>
    <t>Историко-психологический анализ реформ и модернизации России</t>
  </si>
  <si>
    <t>978-5-9765-1251-1</t>
  </si>
  <si>
    <t>В книге раскрывается понятие, классификация, теоретические подходы к проведению реформ и модернизации в различных сферах. Большое внимание уделяется освещению истории реформ и модернизации в царской, советской и современной России. В книге также анализируются различные модели развития России в XXI веке. Для студентов, аспирантов и преподавателей.</t>
  </si>
  <si>
    <t>Основы психосоциальной работы с населением</t>
  </si>
  <si>
    <t>978-5-9765-1654-0</t>
  </si>
  <si>
    <t>Успех, карьера и развитие: социально-психологический анализ</t>
  </si>
  <si>
    <t>978-5-9765-2680-8</t>
  </si>
  <si>
    <t>Учебное пособие посвящено изложению социально-психологического подхода к пониманию успеха, карьеры и развития. В нем раскрыты социально-психологические факторы и механизмы эффективности их достижения. Содержит не только теоретические, но и прикладные аспекты успеха, карьеры и развития. Книга предназначена для студентов, психологов, социологов, политологов, социальных работников, преподавателей, менеджеров и госслужащих.</t>
  </si>
  <si>
    <t>Введение в психолого-педагогическую деятельность</t>
  </si>
  <si>
    <t>978-5-9765-2500-9</t>
  </si>
  <si>
    <t>В учебном пособии раскрываются особенности деятельности по направлению психолого-педагогического сопровождения общего образования, профессионального образования, дополнительного образования и профессионального обучения, в том числе психолого-педагогической помощи детям, испытывающим трудности в освоении образовательных программ, развитии и социальной адаптации, а также требования к личности, характеризуются пути подготовки и профессионального роста специалиста, осуществляющего эту деятельность. Содержание учебного пособия соответствует ФГОС ВО по направлению подготовки бакалавра 44.03.02 – Психолого-педагогическое образование. Методическое оснащение пособия содержит материал для проведения семинарских и практических занятий.</t>
  </si>
  <si>
    <t>978-5-9765-1951-0</t>
  </si>
  <si>
    <t>В учебном пособии рассматриваются научно-теоретические основы социальной педагогики, раскрываются специфика и структура профессиональной деятельности социального педагога. Пособие предназначено для студентов высших учебных заведений, может быть полезно практикующим специалистам в области социальной педагогики, социальной работы, работникам образовательных учреждений и управления социальной защиты населения.</t>
  </si>
  <si>
    <t>Социально-педагогическая профилактика правонарушений несовершеннолетних</t>
  </si>
  <si>
    <t>978-5-9765-1657-1</t>
  </si>
  <si>
    <t>Социально-педагогическая реабилитация детей-инвалидов</t>
  </si>
  <si>
    <t>978-5-9765-1952-7</t>
  </si>
  <si>
    <t>Социальный педагог в школе</t>
  </si>
  <si>
    <t>Введение в теорию межкультурной коммуникации</t>
  </si>
  <si>
    <t>978-5-9765-1777-6</t>
  </si>
  <si>
    <t>Объектная и предметная область межкультурной коммуникации очень широка, так как новая дисциплина (межкультурная коммуникация) является «перекрестком» разнонаправленных исследований, тяготеющих к «единству» и «пересечению». В книге затронуты вопросы трансляции и диалога культур, восприятия и понимания текстовой деятельности, способов репрезентации знаний, дискурса межкультурного общения, национально-культурной и этнографической специфики, национального менталитета, соотношения стандартизации и глобализма. Для студентов гуманитарных факультетов вузов.</t>
  </si>
  <si>
    <t>Педагогическая риторика: генезис и актуальность</t>
  </si>
  <si>
    <t>978-5-9765-2070-7</t>
  </si>
  <si>
    <t>В учебном пособии «Педагогическая риторика: генезис и актуальность» рассматривается история возникновения и развития риторико-педагогических идей, в свете которых педагогический процесс осмысливается как риторизированное обучение. Специфика подобного обучения заключается в том, что категориальный, понятийный аппарат риторики, «участвуя» в учебном процессе, заставляет переосмыслить традиционные подходы к нему, максимально приближая учебный материал к тому, кто его осваивает, делая процесс познания живым и увлекательным. Педагогическая риторика предстает как риторизированная педагогика. Пособие состоит из двух частей. В первой (теоретической) части рассматриваются проблемы зарождения и развития риторико-педагогических идей, их сущность, значимость для современного образования. Вторая часть - практикум, назначение которого – помочь освоить, «провести в жизнь», в учительские будни эти риторико-педагогические идеи, освоить технологию риторизированного обучения. Пособие адресовано в первую очередь студентам-филологам, осваивающим специализацию «Риторика», студентам, обучающимся в педагогических университетах и колледжах, аспирантам. Практикум, несомненно, будет интересен и полезен не только будущим, но и уже работающим учителям, преподавателям среднего и высшего звена, поскольку совершенствование коммуникативной составляющей обучения эффективно влияет на качество «преподнесения» любого предметного знания в рамках изучения любой дисциплины.</t>
  </si>
  <si>
    <t>Психологические особенности экстремальных ситуаций</t>
  </si>
  <si>
    <t>978-5-9765-2501-6</t>
  </si>
  <si>
    <t>Курс «Психологические особенности экстремальных ситуаций» направлен на подготовку слушателей к осуществлению деятельности в сложных условиях, а также к работе с людьми, пережившими экстремальные ситуации. Данное учебно-методическое пособие включает теоретические аспекты, диагностические материалы и практические рекомендации по оказанию психологической помощи пострадавшим в экстремальных ситуациях. Предназначено методистам, учителям, студентам педагогических вузов и других образовательных учреждений.</t>
  </si>
  <si>
    <t>Руководство к выполнению заданий производственной практики по чрезвычайным ситуациям</t>
  </si>
  <si>
    <t>978-5-9765-2502-3</t>
  </si>
  <si>
    <t>Производственная практика как форма профессиональной подготовки студентов для бакалавров профиля «Безопасность жизнедеятельности» рассматривается в качестве интегрирующего и стержневого компонента личностно-профессионального становления специалиста. Методические рекомендации и программа производственной практики предназначены для студентов и преподавателей педагогических вузов, а также всех тех, кого интересуют проблемы подготовки к профессиональной деятельности специалистов в области безопасности жизнедеятельности.</t>
  </si>
  <si>
    <t>Детская практическая психология в кратком изложении</t>
  </si>
  <si>
    <t>978-5-89349-973-5</t>
  </si>
  <si>
    <t>Основы сексологии</t>
  </si>
  <si>
    <t>978-5-9765-2013-4</t>
  </si>
  <si>
    <t>Пособие предназначено для преподавателей, а также студентов дневной, заочной и дистанционной форм обучения по специальности «Психология» и направлению подготовки «Психолого-педагогическое образование». Содержит структурно-логические схемы лекций, тематику практических занятий и стимульный материал к ним. Материал пособия может быть использован в качестве основы для подготовки и проведения занятий по дисциплине «Основы сексологии».</t>
  </si>
  <si>
    <t>Психология развития и возрастная психология в схемах, таблицах, комментариях</t>
  </si>
  <si>
    <t>978-5-9765-2014-1</t>
  </si>
  <si>
    <t>Пособие предназначено для преподавателей, а также студентов дневной, заочной и дистанционной форм обучения по специальностям «Психология», «Педагогика и психология» (специалитет и бакалавриат). Содержит 32 схемы, 20 таблиц, 20 комментариев, 2 рисунка. Материал пособия может быть использован в качестве основы для составления мультимедийных презентаций по дисциплинам «Психология развития и возрастная психология», «Возрастная психология».</t>
  </si>
  <si>
    <t>Диагностика и коррекция детско-родительских отношений</t>
  </si>
  <si>
    <t>978-5-9765-2012-7</t>
  </si>
  <si>
    <t>Пособие предназначено для преподавателей, а также студентов дневной, заочной и дистанционной форм обучения по специальностям «Психология», «Педагогика и психология» (специалитет и бакалавриат). Содержит структурно-логические схемы лекций, тематику семинарских и лабораторных занятий и стимульный материал к ним. Материал пособия может быть использован в качестве основы для подготовки и проведения занятий по дисциплине «Диагностика и коррекция детско-родительских отношений».</t>
  </si>
  <si>
    <t>978-5-9765-2342-5</t>
  </si>
  <si>
    <t>В методическом пособии представлены материалы по ознакомлению старших дошкольников с народными кукольными героями, позволяющие решать задачу интеграции нескольких образовательных областей и видов детской деятельности, предусмотренных в Федеральных государственных требованиях к структуре основной общеобразовательной программы дошкольного образования. Пособие адресовано практическим работникам дошкольных образовательных учреждений, преподавателям и студентам средних и высших педагогических учебных заведений</t>
  </si>
  <si>
    <t>978-5-9765-2343-2</t>
  </si>
  <si>
    <t>Учебное пособие составлено в соответствии с программой курса «Педагогика среднего профессионального образования». Содержание учебного материала изложено в таблицах и схемах, представлены задания для самостоятельной внеаудиторной работы и тесты для самопроверки знаний студентов. В конце учебного пособия помещены глоссарий и приложения с нормативно-правовыми документами по среднему профессиональному образованию. Пособие адресовано преподавателям и студентам педагогических вузов.</t>
  </si>
  <si>
    <t>978-5-9765-2344-9</t>
  </si>
  <si>
    <t>В методическом пособии представлены материалы из опыта работы МДОУ «Центр развития ребенка – детский сад № 30» г. Магнитогорска по развитию театрализованной деятельности у детей третьего года жизни, подготовке и проведению театрального мини-фестиваля «Солнечные лучики» среди детей раннего и младшего дошкольного возраста. Пособие адресовано дошкольным работникам и родителям. Оно может заинтересовать преподавателей, студентов педагогических вузов и ссузов.</t>
  </si>
  <si>
    <t>978-5-9765-2345-6</t>
  </si>
  <si>
    <t>Данное пособие составлено на основе опыта работы МДОУ «Детский сад № 119 «Соловушка» о. в. г. Магнитогорска по использованию мультимедиа презентаций в театрализованной деятельности дошкольников. Представленные материалы могут быть полезны для педагогов детских садов, заинтересованных в совершенствовании образовательного процесса в ДОУ</t>
  </si>
  <si>
    <t>Игровые технологии в ДОУ: учеб.-метод. комплекс</t>
  </si>
  <si>
    <t>978-5-9765-2346-3</t>
  </si>
  <si>
    <t>Учебно-методический комплекс предназначен для студентов педагогического вуза, обучающихся по направлениям подготовки 050100.62 Педагогическое образование и 050400.62 Психолого-педагогическое образование. При его составлении учтены рекомендации, подготовленные отделом стандартизации и учебно-методического обеспечения образовательных программ МаГУ.</t>
  </si>
  <si>
    <t>Основы педагогического мастерства: учеб.-метод. комплекс</t>
  </si>
  <si>
    <t>978-5-9765-2347-0</t>
  </si>
  <si>
    <t>Учебно-методический комплекс предназначен для студентов дневного отделения педагогического вуза, обучающихся по специальности 050703.65 «Дошкольная педагогика и психология» (квалификация – преподаватель дошкольной педагогики и психологии). Данный учебно-методический комплекс разработан в соответствии с требованиями ГОС по специальности, учитывает междисциплинарные связи курса с предметами «Педагогика среднего профессионального образования», «Технологии профессионального образования», «Тренинг педагогического общения». При его составлении учтены рекомендации, подготовленные отделом стандартизации и учебно-методического обеспечения образовательных программ МаГУ.</t>
  </si>
  <si>
    <t>Дошкольная педагогика</t>
  </si>
  <si>
    <t>Развитие системы дополнительного профессионального образования: современные вызовы, теория, практика</t>
  </si>
  <si>
    <t>978-5-9765-0874-3</t>
  </si>
  <si>
    <t>Идеальный урок</t>
  </si>
  <si>
    <t>978-5-9765-1589-5</t>
  </si>
  <si>
    <t>Учитель прокручивает в голове множество вариантов одного и того же урока. И мы вместе с ним множество раз изучаем одну тему, но это не скучно, а наоборот, увлекательно, потому что все происходит всякий раз по-разному! Как в кинофильме «День сурка», где герой каждое утро вынужден заново проживать один и тот же день. Так мы можем увидеть и сравнить практическую реализацию разных методических приемов и технологий обучения. Это изображение методической «кухни» учителя, из которой выходит потом «красивое блюдо» открытых уроков. Книга предназначена для тех, кто желал бы узнать, в чем на самом деле заключается работа учителя при подготовке к уроку, а так же для тех, кто уже работает учителем.</t>
  </si>
  <si>
    <t>Четыре четверти</t>
  </si>
  <si>
    <t>978-5-9765-1244-3</t>
  </si>
  <si>
    <t>Молодой и уверенный в себе выпускник педагогического вуза приезжает в деревню учительствовать. Ему все ясно и понятно. До первого урока… А дальше приходится снова учиться своей профессии, только теперь уже по-настоящему. Учителя, работники образования, родители не без пользы для себя могут наблюдать искусственно сжатое автором во времени профессиональное становление педагога от алгоритма «изложил – спросил» к идеям проблемного и развивающего обучения. Описание первого учебного года в деревенской школе глазами молодого специалиста из города будет интересно и тому, кто профессионально не связан со школой. Ну а самый главный читатель этой книги, для которого она написана, – студент педагогического вуза.</t>
  </si>
  <si>
    <t>Иностранный язык в дошкольном возрасте: Теория и практика</t>
  </si>
  <si>
    <t>978-5-9765-1499-7</t>
  </si>
  <si>
    <t>Межкультурная дидактика</t>
  </si>
  <si>
    <t>978-5-9765-1448-5</t>
  </si>
  <si>
    <t>Межкультурное образование молодежи в полиэтническом регионе</t>
  </si>
  <si>
    <t>978-5-9765-1535-2</t>
  </si>
  <si>
    <t>Профессионально-ориентированные технологии в языковом образовании</t>
  </si>
  <si>
    <t>978-5-9765-1536-9</t>
  </si>
  <si>
    <t>978-5-9765-2537-5</t>
  </si>
  <si>
    <t>В учебном пособии раскрываются роль и место информатизации в управлении образовательным процессом. Описаны основные направления использования средств информационных и коммуникационных технологий для автоматизации информационной деятельности в управлении образовательным процессом. Представлен функционал организатора, координатора информатизации образовательного процесса, связанный с созданием электронной информационно-образовательной среды. Для студентов, осваивающих образовательную программу по направлению «Педагогическое образование» профиль «Информатика». Пособие может использоваться также при подготовке специалистов других профилей педагогического образования и быть полезным учителям и административным работникам общеобразовательных школ, слушателям курсов повышения квалификации</t>
  </si>
  <si>
    <t>Проблема универсального в профессиональном образовании</t>
  </si>
  <si>
    <t>978-5-9765-1220-7</t>
  </si>
  <si>
    <t>Споры о том, чему и как учить молодого человека,начались, наверное, тогда же, когда начала складываться система образования. Один из предметов дискуссий задан противоречием универсального и специального. Готовить ли в вузе специалиста "под конкретное рабочее место" или же давать широкое образование? Каков разумный компромисс между этими вариантами? Как заложить основу самообразования после окончания вуза? Вопросы, связанные с противоречием универсального и специального, рассматриваются в педагогическом и философском аспектах. Особое внимание уделяется современной тенденции формирования компетентности выпускника и ее ценностным основаниям. Работа обращена ко всем, кого интересует проблема смысла преподавательской работы.</t>
  </si>
  <si>
    <t>978-5-9765-1580-2</t>
  </si>
  <si>
    <t>Профессиональная речь учителя. Интонации</t>
  </si>
  <si>
    <t>978-5-89349-187-6</t>
  </si>
  <si>
    <t>Рассматриваются вопросы теории в объеме, необходимом для использования интонации как речевого средства педагогического воздействия, для анализа и совершенствования индивидуального интонационного стиля учителя. Даны методические рекомендации, вопросы и задания для самопроверки, образцы ответов. Приведены тексты с интонационной разметкой и комментариями. Для студентов, преподавателей, учителей, а также деловых людей, желающих повысить культуру речи.</t>
  </si>
  <si>
    <t>Психология взросления и воспитательные практики нового поколения</t>
  </si>
  <si>
    <t>978-5-9765-1236-8</t>
  </si>
  <si>
    <t>978-5-9765-1011-1</t>
  </si>
  <si>
    <t>В пособии рассматриваются история возникновения и развития педагогической психологии, ее современное состояние, наиболее известные современные зарубежные и отечественные теории обучения и научения, а также актуальные проблемы психологии воспитания и психологические аспекты педагогической деятельности. Структура книги соответствует Государственному образовательному стандарту курса «Педагогическая психология». Для студентов общепедагогических и психологических факультетов педагогических высших учебных заведений.</t>
  </si>
  <si>
    <t>978-5-9765-2354-8</t>
  </si>
  <si>
    <t>978-5-9765-2356-2</t>
  </si>
  <si>
    <t>978-5-9765-0139-3</t>
  </si>
  <si>
    <t>Психология влияния изучает процессы и результаты изменения поведения человека, его воззрений и суждений другим человеком, средствами массовой информации, рекламой и пр. Пособие рассматривает базовые темы данного курсы. Даются тестовые задания к экзамену (зачету) и диагностический инструментарий. Для студентов, аспирантов и преподавателей психологических факультетов вузов.</t>
  </si>
  <si>
    <t>978-5-9765-2355-5</t>
  </si>
  <si>
    <t>Учебно-методическое пособие по дисциплине «Психология детско-родительских отношений» составлено в соответствии с требованиями Федерального государственного образовательного стандарта высшего профессионального образования по направлениям «Педагогическое образование» 050100 и «Психолого-педагогическое образование» 050400. Дисциплина входит в региональный компонент цикла факультативных дисциплин. Материалы издания раскрывают содержание курса, цели и задачи изучения дисциплины, средства, формы и методы их реализации. Учебно-методическое пособие предназначено для преподавателей, студентов, слушателей курсов.</t>
  </si>
  <si>
    <t>978-5-9765-2007-3</t>
  </si>
  <si>
    <t>Характер младшего школьника</t>
  </si>
  <si>
    <t>978-5-89349-840-0</t>
  </si>
  <si>
    <t>В книге рассказывается о проблемах младших школьников, отличающихся своеобразием характера. Автор анализирует современные подходы к изучению характера и возрастные особенности его формирования. Описаны три типа поведения младших школьников с различиями характера (уступчивый, доминирующий, отстраненный) и связанные с ними трудности в школе и дома. Приводятся методики, которые можно использовать в психолого0педагогической работе с младшими школьниками со своеобразием характера. Даются рекомендации их учителям и родителям, обеспечивающие индивидуальный подход к ребенку с «трудным характером». Книга адресована студентам, аспирантам и преподавателям психологических факультетов вузов, учителям и родителям младших школьников — тем, кого интересуют вопросы развития детского характера.</t>
  </si>
  <si>
    <t>Основы теории коммуникации: практикум</t>
  </si>
  <si>
    <t>978-5-9765-1573-4</t>
  </si>
  <si>
    <t>Комплекс заданий и упражнений по теории и практике вербальной и невербальной коммуникации. Включает материалы по общим вопросам речевой коммуникации, по межличностной, групповой, специализированной и массовой коммуникации, рекламной и политической коммуникации, использованию прецедентности и образных средств. Предназначается для занятий со студентами вузов, овладевающими квалификацией специалиста по рекламе и связям с общественностью.</t>
  </si>
  <si>
    <t>Терроризм смертников: проблемы научно-философского осмысления (на материале радикального ислама)</t>
  </si>
  <si>
    <t>978-5-9765-0973-3</t>
  </si>
  <si>
    <t>978-5-9765-2035-6</t>
  </si>
  <si>
    <t>Развитие речи-рассуждения у детей старшего дошкольного возраста</t>
  </si>
  <si>
    <t>978-5-9765-1588-8</t>
  </si>
  <si>
    <t>В монографии рассматриваются современные подходы к формированию речи-рассуждения детей старшего дошкольного возраста. В книге проанализированы разнообразные аспекты рассматриваемой проблемы: лингвистический, психологический и педагогический, определены условия развития у детей умений рассуждать на разные темы. Монография адресована широкому кругу читателей: преподавателям, аспирантам и студентам педагогических вузов, преподавателям институтов повышения квалификации и переподготовки работников образования, специалистам дошкольного образования и всем, кто интересуется вопросами развития речи и обучения родному языку детей дошкольного возраста.</t>
  </si>
  <si>
    <t>978-5-9765-2835-2</t>
  </si>
  <si>
    <t>Учебное пособие представляет историю и современные взгляды на проблемы психогенных расстройств личности как результатов ее психологической травматизации. Этиология и патогенез психогенных расстройств и развития рассматриваются с позиции дезадаптирующего взаимодействия внутренних факторов личности, ее конституциональногенетических и преморбидных особенностей, защитного поведения с патогенными условиями внешней, прежде всего социальной среды. Приложения к отдельным главам иллюстрируют сложные психогенные феномены и демонстрируют возможности их психологической диагностики. Учебное пособие предназначено для обучающихся по бакалаврским и магистерским программам психологического и дефектологического направлений, а также читателей, интересующихся проблемами формирования и деформаций личности.</t>
  </si>
  <si>
    <t>Психопатология</t>
  </si>
  <si>
    <t>978-5-9765-2834-5</t>
  </si>
  <si>
    <t>978-5-9765-1658-8</t>
  </si>
  <si>
    <t>Психологические условия развития профессиональной педагогической деятельности</t>
  </si>
  <si>
    <t>978-5-9765-2463-7</t>
  </si>
  <si>
    <t>Данная монография посвящена проблеме развития профессиональной деятельности педагога. В работе на основе системного и деятельностного подходов проводится теоретический анализ основных направлений исследования процесса развития педагогической деятельности. Рассматривая его психологические механизмы, автор предлагает оригинальную трактовку сущности, структуры и видов психологических барьеров, характерных для деятельности преподавателя на мотивационно-смысловом и предметно- операциональном уровнях, определяет стратегии и условия преодоления таких барьеров, что обеспечивает совершенствование профессиональной деятельности педагога. Представленные в работе результаты экспериментального исследования, проведенного автором, подтверждают положения о составе и содержании психологических условий развития педагогической деятельности.</t>
  </si>
  <si>
    <t>Психология познания</t>
  </si>
  <si>
    <t>978-5-9765-1972-5</t>
  </si>
  <si>
    <t>В пособии представлен теоретический материал, вопросы для обсуждения и лабораторно-практические задания по курсу «Психология познания», дан необходимый список литературы, предложены вопросы к экзамену. Для преподавателей, студентов, обучающихся по направлению бакалавриата 050400.62 — Психолого-педагогическое образование, и всех, кто интересуется проблемами психологии.</t>
  </si>
  <si>
    <t>Введение в специальность "Социальный педагог"</t>
  </si>
  <si>
    <t>978-5-9765-0141-6</t>
  </si>
  <si>
    <t>Технология работы социального педагога общеобразовательного учреждения</t>
  </si>
  <si>
    <t>978-5-9765-1686-1</t>
  </si>
  <si>
    <t>Школа мяча: Методические рекомендации по организации кружковой работы с детьми старшего дошкольного возраста</t>
  </si>
  <si>
    <t>978-5-9765-1533-8</t>
  </si>
  <si>
    <t>Рабочая тетрадь для практических занятий по дисциплине "Комплексная реабилитация больных и инвалидов" (для студентов специальности "Физическая культура для лиц с отклонениями в состоянии здоровья)"</t>
  </si>
  <si>
    <t>978-5-9765-1532-1</t>
  </si>
  <si>
    <t>Социализация и воспитание личности школьников в педагогическом процессе</t>
  </si>
  <si>
    <t>978-5-9765-1873-5</t>
  </si>
  <si>
    <t>Гуманитарная основа формирования черт характера подростков</t>
  </si>
  <si>
    <t>978-5-9765-1874-2</t>
  </si>
  <si>
    <t>В пособии раскрыта сущность и структура характера человека, описаны условия и факторы его формирования, представлена организация педагогической деятельности по формированию характера школьника, предложена диагностика изучения уровней проявления формирующихся черт характера подростков. Согласно новым федеральным государственным образовательным стандартам третьего поколения в рамках психолого-педагогической подготовки будущего учителя является учебно-методическим пособием для курса по выбору «Формирование нравственных деятельно-волевых черт характера школьников на гуманитарной основе»</t>
  </si>
  <si>
    <t>Формирование готовности будущего учителя к педагогическому творчеству средствами информационных технологий</t>
  </si>
  <si>
    <t>978-5-9765-1578-9</t>
  </si>
  <si>
    <t>978-5-89349-499-0</t>
  </si>
  <si>
    <t>Этика и психология науки. Дополнительные главы курса истории и философии науки</t>
  </si>
  <si>
    <t>978-5-9765-1153-8</t>
  </si>
  <si>
    <t>978-5-9765-2190-2</t>
  </si>
  <si>
    <t>В пособии дана краткая характеристика основных теоретических проблем предмета, для закрепления которых предлагаются вопросы и упражнения. На изучение выносится проблематика ортологии, речевого общения, функциональной стилистики, техники речи. Упражнения повышенной сложности сопровождаются ключами для самопроверки. Предназначено для студентов, обучающихся по ФГОС третьего поколения по направлению «Специальное (дефектологическое) образование».</t>
  </si>
  <si>
    <t>Основы совершенствования речевой деятельности младших школьников</t>
  </si>
  <si>
    <t>978-5-9765-1660-1</t>
  </si>
  <si>
    <t>Языковое образование и речевое развитие младших школьников</t>
  </si>
  <si>
    <t>Актуальные проблемы социализации воспитанников интернатных учреждений</t>
  </si>
  <si>
    <t>978-5-9765-1893-3</t>
  </si>
  <si>
    <t>Воспитание и самовоспитание характера детей и подростков</t>
  </si>
  <si>
    <t>978-5-9765-1894-0</t>
  </si>
  <si>
    <t>Воспитание характера детей-сирот</t>
  </si>
  <si>
    <t>978-5-9765-1896-4</t>
  </si>
  <si>
    <t>Деловое общение</t>
  </si>
  <si>
    <t>978-5-9765-1898-8</t>
  </si>
  <si>
    <t>Проектная деятельность в образовательном учреждении</t>
  </si>
  <si>
    <t>978-5-9765-1895-7</t>
  </si>
  <si>
    <t>Предлагаемое учебное пособие посвящено одной из современных образовательных технологий – проектной деятельности педагогов и учащихся образовательных учреждений. В пособии рассматриваются основные аспекты теории и практики проектирования: концептуальные основания метода проектов, типология проектов, методы проектирования, структура проекта, требования к оформлению проектной документации, правила проведения презентации и защиты и др. В пособии приведены многочисленные примеры проектов, разработанных в образовательных учреждениях городов и районов Красноярского края. Пособие имеет практикоориентированную направленность и адресовано педагогическим работникам – учителям, преподавателям, директорам, заместителям по УВР, социальным педагогам и психологам образовательных учреждений, а также всем, кто интересуется проектной деятельностью.</t>
  </si>
  <si>
    <t>Разработка индивидуально-ориентированных воспитательных и коррекционно-развивающих программ для социально дезадаптированных детей и подростков</t>
  </si>
  <si>
    <t>978-5-9765-1897-1</t>
  </si>
  <si>
    <t>Пособие предназначено для повышения психолого-педагогической компетентности педагогов в области программирования воспитания и психолого-педагогической коррекции социально дезадаптированных детей и подростков на основе индивидуально-ориентированного подхода. Содержит анализ сущности социальной дезадаптации, факторов и особенностей ее проявления у детей и подростков. Рассматривается структура индивидуально ориентированной программы и приводится алгоритм ее пошаговой разработки с подробным описанием отдельных структурных составляющих. Адресовано воспитателям, учителям, социальным педагогам, психологам, дефектологам, работающим в общеобразовательных школах, интернатных учреждениях, социально-реабилитационных центрах, приютах, профессиональных училищах, а также всем, кто интересуется проблемами социализации, воспитания и развития детей, находящихся в трудной жизненной ситуации и социально опасном положении</t>
  </si>
  <si>
    <t>Социологическое исследование</t>
  </si>
  <si>
    <t>978-5-9765-1899-5</t>
  </si>
  <si>
    <t>В книге освещаются теоретико-методологические вопросы, которые обязан знать будущий социолог-профессионал, и базовые темы отраслевых направлений социологии. Рассмотрены виды и методы социологических исследований, теория и методология выборки, особенности анализа эмпирических данных. Учебное пособие снабжено практикумами и тестами для самоконтроля для каждой темы, а также словарем терминов. Рекомендуется  в  качестве  учебного  пособия  студентам,  аспирантам социологических факультетов, а также преподавателям.</t>
  </si>
  <si>
    <t>Программа воспитания нравственных деятельно-волевых черт характера несовершеннолетних осуждённых</t>
  </si>
  <si>
    <t>978-5-9765-1889-6</t>
  </si>
  <si>
    <t>Программа предназначена для реализации в учебно-воспитательном процессе школ воспитательных колоний для несовершеннолетних. Содержание программы направлено на воспитание нравственных деятельно-волевых черт характера, преодоление вредных привычек и коррекцию характерологических дефектов у подростков в условиях изоляции В программе выделены критерии и показатели продвижения учащихся в характерологическом развитии. Предусмотрено использование специфических методов, ориентированных на расширение и изменение картины мира, развитие эмоционально-волевой саморегуляции, коррекцию поведения, актуализацию стремления к самовоспитанию. В приложении даны разработки занятий и фрагменты рабочей тетради по самовоспитанию характера. Адресовано педагогам и психологам пенитенциарных школ, образовательных учреждений интернатного типа, а также всем, кто интересуется проблемами воспитания дезадаптированных подростков.</t>
  </si>
  <si>
    <t>Ресоциализация несовершеннолетних осужденных: опыт Каннской воспитатетльной колонии</t>
  </si>
  <si>
    <t>978-5-9765-1890-2</t>
  </si>
  <si>
    <t>Рабочая тетрадь по светской этике для 4 класса</t>
  </si>
  <si>
    <t>978-5-9765-1891-9</t>
  </si>
  <si>
    <t>Тетрадь предназначена для самостоятельной работы обучающихся в классе и дома непосредственно на ее страницах. Включает кратко сформулированные основные теоретические сведения по темам, на основе которых ученик мог бы наблюдать, искать, доказывать, проверять, открывать и обобщать. Содержит различные творческие задания, темы для исследовательских и проектных работ, проверяет уровень усвоения материала, расширяет кругозор, развивает внимание, логику и речь обучающихся на основе деятельностного подхода. Для учащихся 4 класса общеобразовательных школ.</t>
  </si>
  <si>
    <t>Рабочая тетрадь по светской этике для 5 класса</t>
  </si>
  <si>
    <t>978-5-9765-1892-6</t>
  </si>
  <si>
    <t>Тетрадь предназначена для самостоятельной работы обучающихся в классе и дома непосредственно на ее страницах. Включает кратко сформулированные основные теоретические сведения по темам, на основе которых ученик мог бы наблюдать, искать, доказывать, проверять, открывать и обобщать. Содержит различные творческие задания, темы для исследовательских и проектных работ, проверяет уровень усвоения материала, расширяет кругозор, развивает внимание, логику и речь обучающихся на основе деятельностного подхода. Для учащихся 5 класса общеобразовательных школ.</t>
  </si>
  <si>
    <t>Воспитание и самовоспитание нравственных деятельно-волевых черт характера подростка</t>
  </si>
  <si>
    <t>978-5-9765-1888-9</t>
  </si>
  <si>
    <t>В данном учебном пособии сделана попытка раскрыть вопросы, связанные с пониманием сущности характера, задачами воспитания и актуализации самовосп итания нравственных деятельно-волевых черт характера. При этом обратили внимание на решение этих задач в учреждениях интернатного типа, где обозначенная проблема стоит особенно остро. Пособие адресовано воспитателям, учителям, социальным педагогам, психологам, дефектологам, работающим в интернатных учреждениях, социально-реабилитационных центрах, приютах.</t>
  </si>
  <si>
    <t>ЕГЭ и Образование</t>
  </si>
  <si>
    <t>978-5-9765-2260-2</t>
  </si>
  <si>
    <t>ОБЖ: Здоровый образ жизни</t>
  </si>
  <si>
    <t>978-5-9765-1121-7</t>
  </si>
  <si>
    <t>Допущено Министерством образования РФ в качестве учебного пособия для студентов образовательных учреждений профессионального образования медицинского профиля</t>
  </si>
  <si>
    <t>Психолого-педагогические условия успешной социализации субъекта учебной деятельности</t>
  </si>
  <si>
    <t>978-5-9765-2716-4</t>
  </si>
  <si>
    <t>В коллективной монографии изложены основные педагогические аспекты успешной социализации субъекта учебной деятельности, а также подробно рассмотрено психологическое сопровождение учебного процесса в образовательном учреждении. Монография предназначена студентам высших учебных заведений, обучающимся по направлениям подготовки 050400 «Психолого-педагогическое образование», 050100 «Педагогическое образование» и может быть полезна практикующим психологам.</t>
  </si>
  <si>
    <t>Монографии</t>
  </si>
  <si>
    <t>Психология дисгармонического дизонтогенеза. Психогенные расстройства и развитие</t>
  </si>
  <si>
    <t>Психология дисгармонического дизонтогенеза. Расстройства личности и акцентуации характера</t>
  </si>
  <si>
    <t>978-5-9765-2570-2</t>
  </si>
  <si>
    <t>978-5-9765-2552-8</t>
  </si>
  <si>
    <t>978-5-9765-2563-4</t>
  </si>
  <si>
    <t>978-5-9765-2691-4</t>
  </si>
  <si>
    <t>978-5-9765-2598-6</t>
  </si>
  <si>
    <t>2-е изд., перераб. и доп.</t>
  </si>
  <si>
    <t>Учебные пособия</t>
  </si>
  <si>
    <t>978-5-89349-759-5</t>
  </si>
  <si>
    <t>Словари</t>
  </si>
  <si>
    <t>978-5-9765-2814-7</t>
  </si>
  <si>
    <t>Шесть уроков плюс один педсовет</t>
  </si>
  <si>
    <t>978-5-9765-2899-4</t>
  </si>
  <si>
    <t>978-5-9765-2894-9</t>
  </si>
  <si>
    <t>978-5-9765-2762-1</t>
  </si>
  <si>
    <t>ВПО,НПО</t>
  </si>
  <si>
    <t>978-5-9765-2793-5</t>
  </si>
  <si>
    <t>978-5-9765-2640-2</t>
  </si>
  <si>
    <t>Рекомендовано Дальневосточным региональным учебно-методическим центром (ДВ РУМЦ) в качестве учебного пособия для студентов направления подготовки 37.03.01 «Психология» вузов региона</t>
  </si>
  <si>
    <t>Учебно-методические пособия</t>
  </si>
  <si>
    <t>978-5-9765-2912-0</t>
  </si>
  <si>
    <t>В монографии обобщён опыт теоретической разработки инновационной парадигмы обучения и воспитания детей и подростков, предрасположенных к интенсивному интеллектуальному труду. Рассматриваются вопросы персонификации образования учащихся с ярко выраженными умственными способностями, проблемы воспитания интеллектуальной инициативы, формирования когнитивного стиля учебной деятельности детей опережающего развития. Освещается стратегия укрепления мотивации профессионального самоопределения в условиях профильного обучения. Концепция школы «Интеллектуально одарённые дети» соотнесена с опытом работы выдающегося педагога-новатора XIX века Я. М. Неверова, создавшего в середине XIX века в Ставрополе одно из лучших средних общеобразовательных учебных заведений России. Для специалистов педагогического профиля и работников системы образования.</t>
  </si>
  <si>
    <t>Мировая художественная культура: рабочая тетрадь</t>
  </si>
  <si>
    <t>978-5-9765-2924-3</t>
  </si>
  <si>
    <t>Пособие «Мировая художественная культура: рабочая тетрадь» содержит комплекты заданий по искусству, накопленные авторами в течение нескольких лет. Его содержание затрагивает разнообразную тематику художественной культуры разных стран, народов (прошлого и современности) и эпох (от первобытности до настоящего времени). Всего в пособии представлены 22 темы. В рабочей тетради излагается авторский подход к проверке знаний по учебной дисциплине «Мировая художественная культура», разработанной согласно Федеральному государственному образовательному стандарту высшего профессионального образования третьего поколения для направления подготовки 050100 «Педагогическое образование» (квалификация (степень) «бакалавр»). Рабочая тетрадь предназначена для учителей и преподавателей мировой художественной культуры, студентов, обучающихся по направлению подготовки 050100 «Педагогическое образование», а также аспирантов, преподавателей педагогических вузов и колледжей, всех интересующихся актуальными проблемами культурологии и педагогики.</t>
  </si>
  <si>
    <t>Рабочие тетради</t>
  </si>
  <si>
    <t>978-5-9765-2925-0</t>
  </si>
  <si>
    <t>Учебное пособие для слушателей факультетов и институтов повышения квалификации, преподавателей, аспирантов и других профессиональнопедагогических работников и студентов высшей педагогической школы, предназначено для актуализации и интенсификации работы студентов над приобретением компетентного использования самостоятельной учебной деятельности в развитии профессиональных и личностных составляющих формируемых профессиональных квалификаций.</t>
  </si>
  <si>
    <t>978-5-9765-2991-5</t>
  </si>
  <si>
    <t>В работе представлена характеристика понятия «Профессиональная компетенция преподавателя высшей школы», его структура, характеристика основных компонентов. Предлагаются диагностические методики для выявления актуального уровня развития основных компонентов профессиональной компетенции преподавателя вуза, предлагаются возможные направления самосовершенствования профессиональной компетенции педагога. Рекомендации предназначены научным и практическим работникам высшего профессионального образования (преподавателям вузов, администрации), а также аспирантам психолого-педагогических специальностей.</t>
  </si>
  <si>
    <t>Применение мнемотехники в логопедической работе: чистоговорки и стихи в картинках</t>
  </si>
  <si>
    <t>978-5-9765-3004-1</t>
  </si>
  <si>
    <t>Предлагаемое пособие содержит речевой материал для работы с детьми, имеющими нарушения звукопроизношения. Рекомендовано учителям-логопедам, учителям и воспитателям общеобразовательных и специальных школ, школ-интернатов, детских садов.</t>
  </si>
  <si>
    <t>Психологическое здоровье учителя: проблемы, ресурсы, риски</t>
  </si>
  <si>
    <t>2-е изд., испр., доп.</t>
  </si>
  <si>
    <t>978-5-9765-2996-0</t>
  </si>
  <si>
    <t>Формирование толерантного отношения старших дошкольников к сверстникам средствами искусства</t>
  </si>
  <si>
    <t>978-5-9765-3342-4</t>
  </si>
  <si>
    <t>В монографии рассматриваются педагогические возможности искусства в формировании толерантности и толерантного отношения к другим людям. Книга адресована специалистам в области педагогики музыкального и художественного образования, аспирантам и преподавателям педагогических вузов, колледжей, учителям-практикам, музыкальным руководителям детских дошкольных учреждений.</t>
  </si>
  <si>
    <t>Психология влияния: Курс лекций</t>
  </si>
  <si>
    <t>978-5-9765-1651-9</t>
  </si>
  <si>
    <t>Психологическая подготовка борцов греко-римского стиля с учетом типов темперамента на предсоревновательном этапе подготовки</t>
  </si>
  <si>
    <t>978-5-9765-2056-1</t>
  </si>
  <si>
    <t>978-5-9765-2535-1</t>
  </si>
  <si>
    <t>978-5-9765-2257-2</t>
  </si>
  <si>
    <t>Основы успешной коммуникации</t>
  </si>
  <si>
    <t>978-5-9765-2376-0</t>
  </si>
  <si>
    <t>Академическое "письмо". Теоретические и прикладные аспекты. В 2-х частях. Ч.1</t>
  </si>
  <si>
    <t>978-5-9765-2614-3</t>
  </si>
  <si>
    <t>Академическое "письмо". Теоретические и прикладные аспекты. В 2-х частях. Ч.2</t>
  </si>
  <si>
    <t>978-5-9765-2615-0</t>
  </si>
  <si>
    <t>Стратегическая психотерапия, основанная на многоосевой диагностике</t>
  </si>
  <si>
    <t>Социокультурное воспроизводство: методология и опыт исследования</t>
  </si>
  <si>
    <t>978-5-9765-2868-0</t>
  </si>
  <si>
    <t>978-5-9765-3291-5</t>
  </si>
  <si>
    <t>978-5-9765-3292-2</t>
  </si>
  <si>
    <t>978-5-9765-3387-5</t>
  </si>
  <si>
    <t>978-5-9765-3426-1</t>
  </si>
  <si>
    <t>978-5-9765-3427-8</t>
  </si>
  <si>
    <t>Декоративное искусство на уроке в начальной школе: лекции по методике преподавания изобразительного искусства</t>
  </si>
  <si>
    <t>978-5-9765-3350-9</t>
  </si>
  <si>
    <t>978-5-9765-3351-6</t>
  </si>
  <si>
    <t>Памятники архитектуры — наследие наших предков. Изучение архитектуры Оренбурга на уроках изобразительного искусства и художественного труда. Ч.1</t>
  </si>
  <si>
    <t>978-5-9765-3388-2</t>
  </si>
  <si>
    <t>978-5-9765-3389-9</t>
  </si>
  <si>
    <t>978-5-9765-3353-0</t>
  </si>
  <si>
    <t>978-5-9765-3362-2</t>
  </si>
  <si>
    <t>Основы зрительской культуры. Спецкурс по формированию у младших школьников навыков художественного общения: Задания и упражнения</t>
  </si>
  <si>
    <t>978-5-9765-3361-5</t>
  </si>
  <si>
    <t>978-5-9765-3405-6</t>
  </si>
  <si>
    <t>978-5-9765-3396-7</t>
  </si>
  <si>
    <t>Российские борцы греко-римского стиля являются одними из лидеров на мировой арене. Однако данные педагогических наблюдений и анализа соревновательных схваток свидетельствуют о том, что побед невозможно добиться только за счет возрастания объема и интенсивности тренировочных нагрузок. Поэтому, на наш взгляд, следует обратить внимание на психологическое сопровождение при подготовке к соревнованиям. Полученные данные дополняют теорию и методику тренировки борцов греко-римского стиля новыми научными знаниями и представлениями о способах повышения психологической подготовки с учетом типов темперамента. Результаты исследования могут использоваться в тренировочном процессе борцов ДЮСШ и СДЮСШОР, а также в образовательном процессе в учреждениях среднего профессионального и высшего образования.</t>
  </si>
  <si>
    <t>Практико-ориентированная монография освещает современные представления психо лингвистики и лингводидактики о закономерностях речевого онтогенеза, стано-вления языковой личности ребенка. Знакомит с инновационными педагогическими технологиями, построенными на принципах диалога как метода обучения родной ре-чи и игры — ведущей деятельности дошкольника, основной организационной формы образования в детском саду. Обосновывается модель образовательного процесса, в котором взаимосвязаны организуемая взрослым содержательная деятельность до-школьников, с одной стороны, и игры и разнообразные виды самостоятельной деятельности по инициативе детей — с другой. Раскрываются условия обогащения спонтанных самодеятельных игр и общения детей как сферы саморазвития языковой  личности. Книга знакомит с Парциальной образовательной программой «Веселый день дошкольника» («ВеДеДо») и учебно-методическими комплектами к ней. Приоритет Программы — речевое и художественно-эстетическое развитие ребенка 3—8 лет.  Основой «ВеДеДо» являются песни композитора С. С. Коренблита обо всех сторонах жизни дошкольника (режим дня, игры, занятия, театр, сказка, познание окружающего мира, творчество, праздники, досуг, физические упражнения). Песенный материал сопровождается художественными иллюстрациями. Программа предусматривает создание насыщенной культурно-образовательной предметно-развивающей среды, интеграцию программного содержания, индивидуализацию образования, учитывает позицию ребенка как субъекта образовательного процесса. Монография будет интересна научным сотрудникам, бакалаврам и магистрам, преподавателям и студентам педагогических вузов, заведующим, педагогам, музыкальным руководителям дошкольных образовательных организаций, гувернерам, библиотечным работникам, родителям. Всем интересующимся вопросами речевого развития дошкольников.</t>
  </si>
  <si>
    <t>Учебное пособие предназначается для студентов отделения «Психология» с уровнем владения английским языком не ниже уровня Intermediate и владеющих базовой терминологией, применяемой в области психологии на русском языке. Тематика текстов, выступающих в качестве основного информационного ресурса, весьма разнообразна и современна: это проблемы добра и зла, смена пола, язык тела, межличностные отношения, глобализация и др. Пособие состоит из 10 уроков, включающих тексты из современных специализированных зарубежных изданий, все упражнения составлены таким образом, чтобы расширить и идиоматизировать словарный запас студентов-психологов, научить их вести беседу с опорой на базовый тематический словарь. Для аудиторной и самостоятельной работы студентов-психологов, социологов, управленцев, а также для работы по программе «Переводчик в сфере профессиональной коммуникации»</t>
  </si>
  <si>
    <t>В монографии изложены результаты проектирования на основе концепции непрерывного лингвориторического образования инновационного педагогического процесса по формированию коммуникативной культуры младших школьников в условиях полиязыкового образования. Адресуется специалистам по филологии, педагогике, психологии, студентам педагогических факультетов, аспирантам, учителям.</t>
  </si>
  <si>
    <t>В пособии раскрываются понятие «психологическое консультирование», его задачи, методы, принципы. Учебно-методическое пособие написано на современном научном уровне и обеспечено методическим материалом, необходимым для подготовки практических занятий по данному курсу. Пособие будет полезно тем, кто желает ознакомиться с темой психологического консультирования, выбрать собственную концепцию психологической помощи и осознать терапевтическую эффективность диалога консультанта и клиента. Издание предназначено студентам, обучающимся по специальности 44.03.02 – Психология образования и изучающим курс «Психологическое консультирование (с практикумом)», практикующим психологам и социальным педагогам.</t>
  </si>
  <si>
    <t>В пособии изложены основные теоретические аспекты семейного воспитания, а также представлены подробные методические рекомендации, необходимые для изучения дисциплины, имеется богатый практический материал. Издание предназначено студентам высших учебных заведений, обучающимся по специальности 050400 Психология образования, и может быть полезно практикующим психологам.</t>
  </si>
  <si>
    <t>Курс лекций по декоративному искусству содержит теоретический материал о декоративном искусстве как одном из пластических видов искусства, особенностях его изучения в начальной школе, включает искусствоведческий материал о разновидностях декоративно-прикладного искусства с учетом регионального компонента образования, знакомит с элементами дизайна. В пособии даются методические рекомендации по проведению уроков декоративного искусства по программе «Изобразительное искусство и художественный труд». Учебное пособие предназначено для студентов факультета педагогики и методики начального обучения и педколледжей, учителей изобразительного искусства и педагогов дополнительного образования.</t>
  </si>
  <si>
    <t>Современный ребенок оказался полностью погруженным в массовую культуру, поскольку все, что обусловливает его развитие, так или иначе связано с ее «произведениями» и ценностями (вернее, анти-ценностями). Ведущим источником информации, который отвечает на возникающие в процессе личностного развития вопросы, становится для ребенка экран телевизора или монитора, который пропагандирует культ силы, жестокости, безнравственности. Невостребованные идеалы добра, справедливости, мудрости, душевной красоты и гармонии, которыми изобилует народный фольклор, произведения отечественных и зарубежных писателей, поэтов, художников, композиторов, оказались недоступными для многих детей, в воспитании которых взрослые заняли пассивную позицию.</t>
  </si>
  <si>
    <t>Учебно-методическое пособие предназначено для учителей изобразительного искусства и начальных классов, самостоятельно ведущих уроки изобразительного искусства и художественного труда, а также для студентов педагогических вузов, учащихся педагогических училищ и колледжей. В настоящее пособие входят сценарии уроков изобразительного искусства и художественного труда, включающие краеведческий материал по искусству гражданской архитектуры Оренбурга, и схемы технологических карт, показывающих последовательность изготовления из бумаги ряда образов городских построек.</t>
  </si>
  <si>
    <t>Можно ли говорить о духовном опыте личности, если речь идет о ребенке? Если идти традиционным путем и соотносить характеристики опыта с такими определениями, как «прошлый», «богатый» опыт человека, а понятие «духовный» рассматривать исключительно в религиозном или мистическом контексте, то, конечно, нет. Но мы забываем, что дети чаще, чем среднестатистические взрослые, проявляют эмпатическое ощущение душевных переживаний других людей, задают вопросы, зачастую имеющие смысложизненный характер, они интуитивны, ответственны (да-да! И это отражено в детских рисунках!), созидательны и творчески активны. Эти и другие отдельные неосознанные проявления духовного опыта необходимо актуализировать и помочь ребенку объединить в целостную структуру, образующую ценностно-смысловое ядро личности в процессе духовно-практической деятельности. Становление духовного опыта ребенка в образовательном процессе начальной школы возможно при наличии ценностно-смыслового пространства взаимодействия педагога и младшего школьника — культуро-динамической системы педагогического содействия.</t>
  </si>
  <si>
    <t>В пособии отражены идеи восхождения к ценностям человечества через приобщение к ценностям художественной культуры. Пособие состоит из 2-х частей. В 1-й части представлена программа спецкурса «Основы зрительской культуры» (содержание основных разделов, вопросы и задания к практическим занятиям, задания для самостоятельной работы, литература), 2-я часть пособия – «Учимся смотреть и видеть» – содержит комплекс заданий и упражнений, способствующий воспитанию у младших школьников базовых элементов зрительской культуры, методические рекомендации по формированию у детей навыков художественного общения. Программа спецкурса «Основы зрительской культуры» интегрирует содержание предметных областей таких дисциплин, как культурология и методика преподавания изобразительного искусства с практикумом, ориентируясь на подготовку студента к самостоятельному художественному общению с произведением искусства и формированию у младших школьников аналогичных навыков на уроке изобразительного искусства. Пособие предназначено студентам педагогических вузов и колледжей – будущим учителям начальных классов и изобразительного искусства, а также студентам педагогических вузов, обучающихся на факультетах гуманитарного профиля, может быть интересно школьным учителям, педагогам дополнительного образования, воспитателям и специалистам дошкольных образовательных учреждений, родителям, занимающимся эстетическим воспитанием детей.</t>
  </si>
  <si>
    <t>Пособие предназначено для бакалавров, обучающихся по направлению подготовки 050100.62 Педагогическое образование, профиль «Начальное образование», и служит для обеспечения компетентностного подхода в профессиональной подготовке учителей начальных классов в соответствии с федеральными государственными стандартами высшего профессионального образования. Пособие представляет собой комплекс учебно-методических материалов по первому разделу педагогики начального образования – дидактике начальной школы.</t>
  </si>
  <si>
    <t>Данное издание предназначено для будущих учителей изобразительного искусства. В нем рассматривается развитие внеурочной деятельности в России, пути реализации ее в современной школе, формы организация и методика проведения различных мероприятий. Практическая задача пособия – оказать методическую помощь студенту и начинающему учителю, которые могут ознакомиться в нем с основными направлениями, методами, приемами и средствами организации учащихся разных возрастных групп. В этом пособии обобщен опыт самого автора и педагогов изобразительного искусства методического объединения города Магнитогорска. Методика организации внеурочной деятельности соответствует требованиям федеральных государственных образовательных стандартов. Опыт может быть использован учителями средних общеобразовательных школ и педагогами учреждений дополнительного образования.</t>
  </si>
  <si>
    <t>Практическая психология</t>
  </si>
  <si>
    <t>Справочники</t>
  </si>
  <si>
    <t>Курсы и конспекты лекций</t>
  </si>
  <si>
    <t>Практикумы, лабораторные работы, сборники задач и упражнений</t>
  </si>
  <si>
    <t>Хрестоматии, книги для чтения</t>
  </si>
  <si>
    <t>Методические указания и рекомендации</t>
  </si>
  <si>
    <t>Учебные программы, планы</t>
  </si>
  <si>
    <t>Учебники</t>
  </si>
  <si>
    <t>ВПО,СПО</t>
  </si>
  <si>
    <t>Психология воли и волевой регуляции: библиографический указатель литературы</t>
  </si>
  <si>
    <t>978-5-9765-2757-7</t>
  </si>
  <si>
    <t>978-5-9765-2422-4</t>
  </si>
  <si>
    <t>978-5-9765-2903-8</t>
  </si>
  <si>
    <t>978-5-9765-2905-2</t>
  </si>
  <si>
    <t>В пособии представлено классическое направление немедицинской психотерапии, включающее психоанализ, поведенческую, телесную психотерапию, гештальт-терапию и другие. Также в издании раскрываются практические аспекты психоанализа, корни гипноза, затрагиваются темы месмеризма, даются практические рекомендации к работам Зигмунда Фрейда, Карла Юнга, Эриха Фромма, Анны Фрейд и других основоположников психоанализа. Для преподавателей и студентов гуманитарных вузов, практических психологов и психотерапевтов.</t>
  </si>
  <si>
    <t>В монографии рассматривается целостный подход к формированию у студентов вуза культуры ценностного отношения к различным видам искусства, а не только к тому, который является профильным и профессионально осваивается. Книга адресована специалистам в области художественной педагогики, аспирантам и преподавателям вузов культуры, колледжей,учителям-практикам.</t>
  </si>
  <si>
    <t>Психотерапия. Психоанализ</t>
  </si>
  <si>
    <t>Библиографические указатели</t>
  </si>
  <si>
    <t>978-5-9765-3399-8</t>
  </si>
  <si>
    <t>978-5-9765-3467-4</t>
  </si>
  <si>
    <t>Освещается диалектика генетического (эмоционального) и этноязыкового кодов на материале форм представления концепта «месть» в сознании и коммуникативном поведении носителей русской лингвокультуры. Предлагается теоретическая модель названного концепта как совокупного продукта эмоционального бессознательного, когнитивного сознания и языкового (дискурсивного) сознания. Для специалистов в области когнитивной лингвистики и лингвокультурологии, а также аспирантов и студентов-филологов.</t>
  </si>
  <si>
    <t>В монографии представлен фрагмент исследования языковой категории взаимности, в котором проводится интерпретация фактов спонтанной детской речи с соблюдением исторически сложившегося в психолингвистике (см. нашу хрестоматию «Психолингвистика», 2003) принципиального положения об оценке как основании развивающегося квантового триединства мысли-речи-языка. В онтогенезе просматриваются основные квантовые свойства мысле-рече-языкового единства, ведущие к функциональной скоординированности всех его сторон и осуществлению мысле-рече-языковой деятельности, которой человек добивается путем самонаучения (см. Н.И. Жинкин, 1982). Выполненная работа может быть полезна для профессиональной подготовки специалистов психологического, логопедического и лингвистического направлений и их смежных областей (например, социолингвистики).</t>
  </si>
  <si>
    <t>Методологические основы психологии</t>
  </si>
  <si>
    <t>978-5-9765-1569-7</t>
  </si>
  <si>
    <t>История психологии в концепции учений о душе</t>
  </si>
  <si>
    <t>978-5-9765-1568-0</t>
  </si>
  <si>
    <t>В учебнике представлен теоретический материал по проблемам методологии психологии. Раскрыты вопросы научного знания и методологии науки, систематизации методов психологии, типы рациональности в классической, неклассической и постнеклассической рациональности, специфика методологии психологии, фундаментальные проблемы психологии, методологические принципы психологии, категориальный строй психологии. Эффективность усвоения материала учебника основывается на сочетании теоретического материала со словарными пояснениями основополагающих терминов, расположенных для удобства читателя непосредственно в тексте представленных теоретических описаний. Также включением биографических описаний выдающихся ученых, занимавшихся проблемами методологии психологии. Для более фундаментального изложения материала приводятся фрагменты основных оригинальных работ авторов концепций по проблемам методологии психологии. Для бакалавров психологии.</t>
  </si>
  <si>
    <t>Мамин язык: практики материнского общения в контексте распределённой модели языка и когниции</t>
  </si>
  <si>
    <t>Психолого-педагогическая диагностика развития лиц с ограниченными возможностями здоровья</t>
  </si>
  <si>
    <t>978-5-9765-2963-2</t>
  </si>
  <si>
    <t>978-5-9765-3367-7</t>
  </si>
  <si>
    <t>ФГОС ДО в семейной педагогике. Развитие современного дошкольника средствами музыки, стихов, песен, изобразительного искусства, ИКТ. Проект «Весёлый день дошкольника» («ВеДеДо»)</t>
  </si>
  <si>
    <t>978-5-9765-3372-1</t>
  </si>
  <si>
    <t>Этикет как социальное явление и его значение в педагогической деятельности</t>
  </si>
  <si>
    <t>978-5-9 765-3417-9</t>
  </si>
  <si>
    <t>Инновационная модель образовательной организации высшего образования: в 2 томах. Том 1</t>
  </si>
  <si>
    <t>978-5-9765-3579-4</t>
  </si>
  <si>
    <t>Инновационная модель образовательной организации высшего образования: в 2 томах. Том 2</t>
  </si>
  <si>
    <t>978-5-9765-3580-0</t>
  </si>
  <si>
    <t>Подготовка педагога к поддержке развития духовно-нравственного мира детей в дополнительном профессиональном образовании</t>
  </si>
  <si>
    <t>978-5-9765-3470-4</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</si>
  <si>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обучающихся по специальностям и направлениям «Психология» и «Психолого-педагогическое образование»</t>
  </si>
  <si>
    <t>Допущено Научно-методическим советом по педагогике, методикам обучения и воспитания Учебно-методического объединения по профессионально-педагогическому образованию в качестве учебного пособия для студентов образовательных организаций высшего образования, обучающихся по направлению подготовки 051000.62 — Профессиональное обучение (по отраслям)</t>
  </si>
  <si>
    <t>Допущено Учебно-методическим объединением по направлениям педагогического образования Министерства образования Российской Федерации в качестве учебного пособия для студентов высших педагогических учебных заведений</t>
  </si>
  <si>
    <t>Рекомендовано Учебно-методическим объединением педагогического образования Министерства образования Российской Федерации в качестве учебного пособия для студентов, обучающихся по специальностям «Адаптивная физическая культура» и «Физическая культура»</t>
  </si>
  <si>
    <t>Рекомендовано УМО по специальности педагогического образования в качестве учебного пособия для студентов высших учебных заведений, обучающихся по специальностям 050703 (030900) – дошкольная педагогика и психология, 050707 (031100) – педагогика и методика дошкольного образования</t>
  </si>
  <si>
    <t>В методическом пособии рассматриваются сущность компетентностного подхода в образовании, его функции и цели, предложена модель деятельности учителя по формированию ключевых компетенций учащихся в процессе обучения физике в средней школе с примерами разнообразных видов учебно-познавательной деятельности школьников. Особое внимание уделено методике оценки уровня сформированности ключевых компетенций у учащихся. Адресовано учителям физики и студентам естественнонаучных специальностей педагогических вузов.</t>
  </si>
  <si>
    <t>В учебном пособии излагаются основные сведения, необходимые для обучения двигательным действиям в адаптивной физической культуре. Материал пособия изложен в доступной форме и позволяет сформировать теоретическую и мотивационную основу профессиональной компетентности специалиста по адаптивной физической культуре в сфере обучения двигательным действиям. Раскрыта физиологическая и педагогическая сущность обучения  двигательным действиям. Подробно рассмотрены теория поэтапного формирования действий и понятий (П.Я. Гальперин), теоретическая концепция «искусственная управляющая среда» (И.П. Ратов), теория и методика формирования двигательных действий с заданным результатом (С.П. Евсеев). Пособие адресовано, прежде всего, студентам специальности «Физическая культура для лиц с отклонениями в состоянии здоровья (адаптивная физическая культура)», но может представлять интерес и для студентов других специальностей среднего и высшего профессионального образования в области физической культуры.</t>
  </si>
  <si>
    <t>В пособии излагаются понятия и современные научные сведения о познавательных процессах человека, о развитии сознания, рассматриваются психологические теории и типологии личности, а также различные социально-психологические феномены. Для студентов и преподавателей психологических и педагогических факультетов вузов.</t>
  </si>
  <si>
    <t>Монография посвящена созданию условий для социально-педагогической адаптации студентов-мигрантов в российском вузе. В работе представлена международная педагогическая теория, а также практическая апробация модели социально-педагогической адаптации студентов-мигрантов в рамках дисциплин социально-гуманитарного цикла и внеаудиторной воспитательной работы. Социальная адаптация студентов различной национальности и особенно студентов-мигрантов определяется как один из путей профилактики межнациональных и межличностных  конфликтов в поликультурном образовательном пространстве вуза. Для аспирантов и преподавателей социально-гуманитарных факультетов вузов.</t>
  </si>
  <si>
    <t>В пособии представлены теоретические основы повышения качества начального образования. На основе анализа философской, психологической и педагогической литературы, практики начального образования выявлено состояние проблемы повышения качества начального образования, проведен педагогический анализ систем измерения качества начального образования, определены его структурные компоненты, критерии и показатели. В книге приводятся результаты экспериментальной работы, в ходе которой доказана взаимосвязь структурных компонентов качества начального образования и учебных достижений младших школьников. Авторами разработана и реализована в эксперименте теоретическая модель мониторинга учебных достижений младших школьников, обеспечивающего повышение качества начального образования. Для учителей начальных классов, студентов педагогических вузов.</t>
  </si>
  <si>
    <t>Цель издания — разъяснение основных математических понятий, необходимых в работе психолога. Книга состоит из четырех разделов: линейная алгебра и аналитическая геометрия, математический анализ, теория вероятностей и основы математической статистики. Изложение материала ориентировано на последующие приложения в психологии и сопровождается примерами из современной психологической литературы.  Для студентов психологических факультетов вузов.</t>
  </si>
  <si>
    <t>Пособие по юридической психологии состоит из двух частей. В первой излагается структура юридической психологии как науки и объект ее исследования — личность в системе правовых отношений, вторая часть посвящена практическому исследованию основных индивидуально-психологических особенностей будущих юристов и юристов-практиков. Для студентов, аспирантов и преподавателей юридических факультетов вузов.</t>
  </si>
  <si>
    <t>В монографии раскрыты сущность девиантного поведения подростков как психолого-педагогической проблемы, теоретические аспекты и опыт социально-педагогической профилактики правонарушений несовершеннолетних.  Монография адресована преподавателям, аспирантам, студентам педагоги-ческих специальностей, руководителям образовательных учреждений, социальным педагогам, психологам, специалистам в области работы с детьми и молодежью.</t>
  </si>
  <si>
    <t>В монографии представлены результаты научных исследований, проведенных в ИИЯЛ УдГУ по проблемам межкультурного образования молодежи в Удмуртской Республике: детей дошкольного возраста, школьников, студентов. Описан опыт подготовки молодежи к межкультурному взаимодействию в ходе реализации концептуально обоснованного теоретического, дидактического и технологического содержания. Рассматривается на материале проявлений русской, удмуртской, татарской и еврейской культур. Целенаправленная педагогическая работа по приобщению молодого поколения к поликультурному пространству республики открывает широкие возможности для взаимодействия и взаимопонимания представителей  разных культур, предполагает приобретение культуроведческих знаний и освоение стратегий интерпретации фактов мировой, отечественной и региональной культур и развитие умений межкультурного общения. Монография представляет  интерес для студентов, аспирантов, преподавателей общеобразовательных учреждений и вузов.</t>
  </si>
  <si>
    <t>Методические рекомендации по организации «Школы мяча» для старших дошкольников включают целевые установки, основное содержание деятельности кружка, систему планирования и контроля эффективности занятий. В пособии представлены  конкретные методические разработки по использованию средств и методов обучения старших дошкольников технике общеразвивающих и специальных движений с мячом, развитию двигательных способностей, воспитанию культуры игровой и  соревновательной деятельности. Данные материалы могут быть использованы в кружковой физкультурно-спортивной работе, в организации и проведении физкультурно-спортивных досугов и спортивных праздников, в образовательной деятельности старших дошкольников по программе развития ДОУ.</t>
  </si>
  <si>
    <t>Рабочая тетрадь для практических занятий по дисциплине «Комплексная реабилитация больных и инвалидов» разработана на основе Государственного образовательного стандарта высшего профессионального образования по специальности 032102 «Физическая культура для лиц с отклонениями в состоянии здоровья», или «Адаптивная физическая культура». В процессе выполнения практических заданий студенты знакомятся с инструментальными методиками обследования отдельных показателей уровня здоровья и приобретают навыки по научно-теоретическому обоснованию технологий социально-средовой, социально-бытовой и профессиональной реабилитации различных категорий инвалидов. Для студентов и преподавателей медицинских вузов.</t>
  </si>
  <si>
    <t>В предлагаемой монографии представлен историко-лингвистический анализ функционирования тюркских и славянских языков, отражена динамика языковой личности в Тюменском регионе, показано изменение «тюркского» вектора на «славянский» в использовании языка в качестве государственного и государствоообразующего, и как следствие, изменение в функционировании языков на различных уровнях. Характер функционирования отражает и интерференционный характер региональной речевой нормы, что затрудняет освоение второго языка не только при речевых дисфункциях, но и при норме речевого развития в старшем дошкольном возрасте у детей-билингвов. Монография предназначена как специалистам, так и просто заинтересованным читателям.</t>
  </si>
  <si>
    <t>В учебном пособии «Психология рекламы» рассматриваются законы восприятия рекламной информации, анализируются психологические приемы рекламного воздействия на целевую аудиторию. На практическом материале рассматриваются проблемы безопасности рекламного воздействия. Пособие адресовано студентам, аспирантам и преподавателям учебных заведений, специалистам по рекламе и связям с общественностью, а также всем интересующимся проблемами безопасности рекламного воздействия.</t>
  </si>
  <si>
    <t>Пособие содержит методические и теоретические материалы, практикум, задания для контроля знаний, глоссарий, список литературы. Теоретический материал состоит из 7 разделов, в которых представлены основные положения лекций по учебному курсу. Пособие разработано в соответствии с государственным образовательным стандартом по курсу «Социальная психология» и предназначено студентам всех форм обучения по специальности «Психология», в том числе заочной с применением дистанционных технологий.</t>
  </si>
  <si>
    <t>Учебное пособие состоит из двух психологических практикумов. В первой части, решая предлагаемые задачи, читатель осваивает различные формы, виды и типы мышления как эффективные способы разрешения житейских, учебных и профессиональных ситуаций. Материал второй части помогает использовать мыслительные процессы как рационально-психологичес-кий инструмент в искусстве убеждать. Материал доступен для самостоятельного изучения, пособие содержит учебный материал в виде задач, тест-опросников и текстов для анализа проблемных ситуаций. Предназначено для студентов, изучающих курсы «Логика» «Психология социального взаимодействия», «Психология», и всех тех, кто стремится повысить свой интеллектуальный потенциал, научиться использовать психологические знания на практике.</t>
  </si>
  <si>
    <t>Монография содержит теоретический материал, посвященный проблемам истории разработки психологии отрочества и юности в трудах отечественных и зарубежных психологов конца XIX - начала XX веков. Знакомство с исследованиями, которые проводились учеными прошлого по данной проблеме, позволит студентам в ретроспективе изучить особенности развития психологического знания в области детской и возрастной психологии, а также проанализировать и оценить научный вклад ряда ученых, творчество которых способствовало становлению возрастной психологии как отрасли психологического знания. Работа предназначена для углубленного изучения курсов «История психологии» и «История возрастной психологии», а также курса «Психология развития».</t>
  </si>
  <si>
    <t>Учебно-методическое пособие «Психология человека: самостоятельная работа студентов» составлено в соответствии с требованиями Федерального государственного образовательного стандарта высшего профессионального образования по направлению 050100 «Педагогическое образование». Дисциплина входит в базовую часть профессионального блока ООП. Материалы издания раскрывают содержание курса, цели и задачи изучения дисциплины, средства, формы и методы их реализации. Учебно-методический комплекс предназначен для преподавателей, студентов, слушателей курсов.</t>
  </si>
  <si>
    <t>В монографии изложены результаты теоретико-эмпирического исследования по проблеме формирования готовности будущего учителя к педагогическому творчеству средствами информационных технологий. Рассмотрены потенциал информационных технологий в творческой педагогической деятельности и в формировании готовности будущего учителя к педагогическому творчеству, сущность и компонентный состав готовности учителя к педагогическому творчеству средствами информационных технологий, модель поэтапного формирования готовности будущего учителя к педагогическому творчеству средствами информационных технологий, обеспечивающую построение педагогического процесса в единстве её концептуального, содержательного, операционально-деятельностного и критериально-результативного блоков, педагогические условия формирования данной готовности. Выводы и основные положения могут быть интересны учителям общеобразовательных школ, преподавателям, аспирантам и студентам педагогических вузов, преподавателям институтов повышения квалификации и переподготовки работников образования.</t>
  </si>
  <si>
    <t>Материалы пособия имеют инновационное модульное расположение тем и собраны на основе исторических  и современных сведений по психологии социальной  работы с обращением к целому ряду смежных дисциплин: социальной психологии,  педагогической психологии, кризисной и специальной психологии и т.д.   Для студентов и преподавателей высших учебных заведений, готовящих  психологов, воспитателей, социальных работников, педагогов, а также всех, кто  интересуется психологией социальной работы.</t>
  </si>
  <si>
    <t>В  пособии  представлены  интегрированные  данные  из зоопсихологии, исторической и этнической психологии. Автор сравнивает  психические  процессы животных и человека в онтогенезе и филогенезе,  обнаруживает  качественные  различия,  обусловленные  социально- историческими факторами, развитием трудовой деятельности, общественной  жизни, речи и сознания человека. Для студентов высших учебных заведений, обучающихся по  специальностям «Психология», «Биология», «Зоология» и «Физиология», а  также для всех, интересующихся поведением и психикой животных.</t>
  </si>
  <si>
    <t>В пособии рассматривается стратегия и тактика воспитания характера детей-сирот в условиях учреждений интернатного типа. Выделены и проанализированы факторы нарушения их характерологического развития, описаны типичные деформации характера. Практикоориентированная направленность пособия обеспечивается наличием инновационных методик мониторинга характерологических проявлений у детей и подростков, составления характерологических «портретов», программирования индивидуально-ориентированного воспитания и коррекции характерологических деформаций. Подробно описаны 20 специфических методов воспитания характера дезадаптированных детей и подростков. Пособие предназначено для студентов педагогических вузов и ссузов по специальностям «Педагогика», «Социальная педагогика» и «Социальная работа», воспитателей, учителей, социальных педагогов, психологов, дефектологов, работающих в детских домах, социально-реабилитационных центрах, приютах, а также всем, кто интересуется проблемами сиротства.</t>
  </si>
  <si>
    <t>Основная цель данного пособия - помочь обучающимся в овладении ключевой компетентностью  делового  человека  –  коммуникативной.  Коммуникативная компетентность понимается как способность ставить и решать определенные типы коммуникативных задач: определять цели общения и коммуникации, оценивать ситуацию, выявлять и учитывать намерения и цели деловых партнеров, выбирать адекватные стратегии коммуникации, оценивать ее успешность и многое другое. Материал пособия систематизирован и структурирован в наиболее удобной для усвоения форме. Для обучающихся по дополнительной программе высшего профессионального образования «Менеджмент в образовании».</t>
  </si>
  <si>
    <t>В работе обобщен и систематизирован опыт ресоциализации и воспитания несовершеннолетних осужденных в Канской воспитательной колонии. Описаны особенности психофизического развития воспитанников, проявления их личностных и характерологических деформаций. Представлена система воспитательной работы школы Канской колонии: определены концептуальные положения, описано свыше 50 общепедагогических и специфических методов работы, выделены критерии, показатели эффективности воспитания и система их оценивания, приведена авторская методика разработки индивидуально-ориентированных программ воспитания, коррекции и ресоциализации несовершеннолетних осужденных. Адресована педагогам, работающим с дезадаптированными детьми, подростками и молодежью – учителям, воспитателям, социальным педагогам, психологам воспитательных колоний, социально-реабилитационных центров, детских домов и приютов. Может быть полезна студентам и аспирантам юридических и педагогических университетов, факультетов и кафедр, а также всем, кто интересуется проблемами неблагополучного детства и преступности несовершеннолетних.</t>
  </si>
  <si>
    <t>Программа предназначена для повышения психолого-педагогической компетентности педагогов в области актуальной проблемы — воспитания детей-сирот и их успешной социализации в обществе. Программой предусмотрено изучение сиротства как многоаспектного феномена, особенностей психофизического развития детей-сирот и специфических новообразований в условиях институционального воспитания, специфики воспитания детей в закрытых образовательных учреждениях, развития семейных форм воспитания, подготовки воспитанников к самостоятельной жизни и их постинтернатного сопровождения и др. Практикоориентированная направленность программы обеспечивается ее модульным построением и наличием целевых образовательных результатов в каждом модуле: проектов, образовательных и индивидуальных коррекционно-развивающих программ, моделей среды воспитания и др. Программа адресована воспитателям, учителям, социальным педагогам, психологам, дефектологам, работающим в интернатных учреждениях, социально-реабилитационных центрах, приютах, а также всем, кто интересуется проблемами сиротства</t>
  </si>
  <si>
    <t>Программа курса по выбору предназначена для студентов педагогического ВУЗа специальностей 050202 «Информатика», 030401 «История», 030600 «Технология и предпринимательство» для повышения психолого-педагогической компетентности будущих педагогов в области актуальной проблемы — воспитания характера детей и подростков. Программой предусмотрено изучение характера как многоаспектного феномена, факторов его формирования, методов изучения проявлений отдельных характерологических черт у детей и подростков. Практикоориентированность программы обеспечивается ее направленностью на подготовку будущего учителя к решению задач воспитания нравственных деятельно-волевых черт в учебно-воспитательном процессе общеобразовательных школ и учреждений интернатного типа. Программа адресована студентам педагогических ВУЗов и ССУЗов, она может быть полезна классным руководителям, воспитателям, учителям, социальным педагогам, психологам, дефектологам, а также всем, кто интересуется проблемами теории и практики воспитания</t>
  </si>
  <si>
    <t>В монографии изложены результаты проектирования и апробации инновационного педагогического процесса по обучению младших школьников восприятию литературно-художественного произведения на основе лингвориторического подхода. Адресуется специалистам-филологам, студентам, аспирантам, преподавателям гуманитарных дисциплин</t>
  </si>
  <si>
    <t>В издании рассматриваются предпосылки и история феноменологического движения, общетеоретические проблемы зарубежной феноменологии XX века, состояние феноменологии в современной России, ее применение в психотерапии, религиоведении и культурологии. Монография может быть использована в качестве учебного пособия для гуманитарных дисциплин. В книге также затрагиваются вопросы, которые вызовут интерес и у обычного читателя: Что значит «быть самим собой»? Сколько смыслов у жизни и надо ли их изобретать? Что такое «священный ужас»? Кто такой «человек религиозный»? Какова миссия мифического героя? В чем специфика славянского понимания святости и суть духовного подвига св. Бориса? Может ли произведение художественной культуры претендовать на «правдивость» (истинность)? и др. Книга адресована студентам и специалистам в области философии, психологии, религиоведения, теологии, культурологии, а также всем, интересующимся этими областями гуманитарного знания.</t>
  </si>
  <si>
    <t>В соответствии с государственным образовательным стандартом высшего профессионального образования раскрыта сущность и взаимосвязь развития, социализации, воспитания и педагогической поддержки, освещены подходы к проблеме социализации и воспитания отечественных и зарубежных авторов, дана характеристика целостного педагогического процесса, закономерностей, принципов, методов и форм его организации, представлен анализ проблемы ценностец и целей воспитания, предложена авторская технология отслеживания результатов воспитания современных школьников. Предназначено преподавателям и студентам педагогических вузов, учителям школ и работникам системы образования.</t>
  </si>
  <si>
    <t>Учебное пособие акцентирует внимание на психологических особенностях личности руководителя, его интеллектуальном и эмоциональном потенциале, системе ценностных ориентиров и психологических барьерах, а также на характере личностных изменений, которые возникают как «побочный продукт» межличностных отношений с подчиненными. Материал доступен для самостоятельного изучения, пособие содержит тест-опросники, ключи и интерпретации к ним. Учебное пособие предназначено для студентов, изучающих курсы «Психология управления», «Психология социального взаимодействия», и всех тех, кто стремится повысить свою компетентность в одной из самых сложных сфер управления - управление собой и другими.</t>
  </si>
  <si>
    <t>Излагается система практических и исследовательских заданий, направленных на формирование целостных представлений о психологической науке, освоение конкретных исследовательских методов и методик, выработку практических навыков, необходимых для решения широкого круга прикладных задач психологии. Приведённые в практикуме психодиагностические методики позволяют сформировать представления о разновидностях методов психологического исследования, планировании экспериментальных исследований, ведении, обработке и интерпретации полученных данных. Предназначено для студентов бакалавриата по направлениям «Психология» и «Психолого-педагогическое образование», может быть полезно и другим специалистам – педагогам, психологам, преподавателям психологии, всем интересующимся вопросами психологии человека.</t>
  </si>
  <si>
    <t>Пособие содержит словарь наиболее употребительных психологических терминов на французском языке, дефиниции основных психологических понятий, а также задания, направленные на усвоение терминологического материала. Пособие развивает умения, необходимые для понимания профессионально ориентированных текстов при чтении, обеспечивает формирование навыков перевода научных текстов на русский язык, а также создает условия для продуцирования высказываний на основе изученного материала. Пособие адресовано студентам психологических специальностей, изучающим французский язык, и имеет целью формирование профессиональной компетенции в сфере психологии на начальном этапе овладения изучаемым иностранным языком.</t>
  </si>
  <si>
    <t>Монография посвящена выявлению теоретико-методологических основ конструирования и применения эффективных технологий обучения педагогике. Рассмотрено влияние на учебную дисциплину «педагогика» (в частности, на технологический компонент) порядка и логики развития науки, а также подхода, с позиций которого представлено научно-педагогическое знание (наукоориентированный и социоориентированный, антропологический и культурологический, феноменологический и деонтологический). Для преподавателей педагогики, научных работников, аспирантов, исследователей в области педагогики и образования.</t>
  </si>
  <si>
    <t>Курс «Психология стресса» относится к вариативной части профессионального цикла обязательных дисциплин (Б3.В.ОД.10) подготовки бакалавра по направлению «Психология». Курс предполагает работу по двум модулям: «Психология стресса и его коррекция» и «Психология кризисных ситуаций». Цель изучения курса – формирование представлений о биологических, психологических и социальных закономерностях развития стресса, навыков выявления стрессовых факторов в зависимости от индивидуальных особенностей организма. Для студентов, аспирантов и преподавателей психологических и педагогических факультетов вузов.</t>
  </si>
  <si>
    <t>В учебно-методическом пособии в наглядной образной форме представлен весь курс «Теория и методика развития речи детей дошкольного возраста»: рассматриваются научно-теоретические основы методики развития речи, задачи, содержание, методы и организационные формы обучения родному языку и развития речи детей, вопросы моделирования и оптимизации речевой работы в условиях дошкольного образовательного учреждения. Пособие адресовано студентам педагогических институтов и колледжей, преподавателям, а также специалистам, занимающимся вопросами речевого развития детей дошкольного возраста.</t>
  </si>
  <si>
    <t>В учебном пособии рассмотрены вопросы, связанные с историей возникновения психогенетики, психогенетическими исследованиями интеллекта и темперамента. Представлены сведения о закономерностях наследования моногенных и полигенных признаков, изменчивости, популяционной генетики и психогенетических исследованиях нарушенного поведения. Для студентов очного и заочного отделений факультета психологии.</t>
  </si>
  <si>
    <t>Учебное пособие подготовлено в соответствии с базовым учебным планом основной образовательной программы бакалавриата по направлению «Психолого-педагогическое образование», профилю «Психология и социальная педагогика». В пособии раскрываются технологические основы работы социального педагога школы. Предлагается научно-методический материал, используемый социальным педагогом в условиях общеобразовательного учреждения, а также вопросы и задания для самоконтроля. Для студентов, преподавателей педагогических высших учебных заведений: социальных педагогов, психологов, социальных работников, педагогов-воспитателей.</t>
  </si>
  <si>
    <t>Монография отражает исследование содержания и процесса интеграции филологических дисциплин в школьном образовании. Автор книги считает, что эффективность современного филологического образования, а именно успешное решение учителями задач развития целостных, системных знаний школьников, зависит от того, насколько качественно сформирована профессиональная компетенция студентов, будущих учителей-словесников, в рамках осуществления интегративного подхода. Основываясь на анализе путей и возможностей интеграции традиционных в отечественном школьном образовании учебных предметов «Русский язык» и «Литература», автор предлагает оригинальную методику обучения студентов-филологов, нацеленную на углубление их профессиональной подготовки в вузе. Монография предназначена для научных работников, аспирантов, студентов-филологов, а также может оказаться полезной учителям-словесникам.</t>
  </si>
  <si>
    <t>Представлены социокультурные и научно-междисциплинарные предпосылки, теоретико-методологические основы лингвориторического образования как инновационной педагогической системы. Стратегической целью выступает становление обучающегося как сильной языковой личности демократического типа на базе скоординированного межпредметного формирования готовности к самопроектированию в аспекте речемыслительной культуры. На основе реализации обоснованных автором принципов проектирования образовательной системы представлены проектная разработка и опыт апробации непрерывной лингвориторической подготовки от «0-й» ступени до поствузовской. В Приложения включены методические разработки. Адресовано вузовским преподавателям и студентам педагогических и филологических специальностей и направлений, учителям, научным работникам в области образования.</t>
  </si>
  <si>
    <t>Пособие посвящено основным теоретическим и практическим проблемам зависимого поведения. Рассматриваются существующие подходы к пониманию феномена зависимости, предлагаются классификации зависимого поведения. Подробно описываются наиболее распространенные виды зависимостей и их последствия. Особое внимание уделяется факторам, способствующим возникновению зависимого поведения, а также его профилактике и коррекции. Для студентов, аспирантов психологических факультетов вузов, а также для специалистов-психологов, педагогов, работников социальных и кадровых служб.</t>
  </si>
  <si>
    <t>В пособии делается детальный анализ повседневных и неповседневных жизненных ситуаций, способствующих развитию жизнестойкости человека. Прослеживается взаимосвязь личности, ситуации и поведения, анализируются возможности превращения человеком ситуации в собственные ресурсы. Каждая тема сопровождается психологическими практикумами, содержащими материалы для анализа (статьи, притчи, отрывки из художественных произведений), тесты и опросники, проективные методики, психологические игры и упражнения. Для студентов и преподавателей высших и средних специальных учебных заведений при изучении дисциплин: «Психология безопасности жизнедеятельности», «Кризисная психология», «Экстремальная психология», «Психология стресса», «Социальная психология», «Психология трудных жизненных ситуаций», «Психология жизнестойкости», а также для всех, кто интересуется проблематикой жизненного пути человека, вопросами преодоления трудных жизненных ситуаций, проблемой личностных ресурсов и жизнестойкости.</t>
  </si>
  <si>
    <t>Освещаются методологические основы оценки качества деятельности дошкольного образовательного учреждения на основе образовательной квалиметрии. Рассмотрены содержание каждого этапа в измерении и оценивании свойств показателей качества ДОУ. Приведены обоснования разработки структуры и номенклатуры показателей качества деятельности дошкольного образовательного учреждения. Авторы выражают благодарность управлению образования администрации г. Магнитогорска и лично начальнику отдела организации дошкольного образования Дорогиной Наталье Владимировне и специалисту отдела Денисенко Ольге Владимировне за поддержку и сотрудничество в разработке комплексной оценки качества деятельности ДОУ, за предоставленную возможность и организацию апробации комплексной оценки в системе дошкольного образования г. Магнитогорска, а также за высказанные критические замечания, позволившие скорректировать ход исследования.</t>
  </si>
  <si>
    <t>Учебно-методический комплекс предназначен для студентов, обучающихся по специальности «Дошкольная педагогика и психология» дневного и заочного отделений, курс «Организация методической работы в дошкольном образовательном учреждении» относится к циклу дисциплин предметной  подготовки,  является  дисциплиной  национально-регионального компонента учебного плана. Учебно-методический комплекс учитывает междисциплинарные связи курса с дисциплиной федерального компонента учебного плана «Управление дошкольным образованием» и представляет авторское понимание сущности и особенностей методической работы в дошкольном учреждении.</t>
  </si>
  <si>
    <t>Учебно-методический комплекс предназначен для студентов заочного отделения, обучающихся по направлению 050700.62 «Педагогика» с профилем подготовки «Управление дошкольным образованием». Учебно-методический комплекс может использоваться студентами, обучающимися по направлениям подготовки 44.03.01, 44.03.05, 44.04.01. «Педагогическое образование» и 44.03.02. «Психолого-педагогическое образование» с профилями (программами) в сфере дошкольного образования при изучении дисциплин управленческой и методической направленности.</t>
  </si>
  <si>
    <t>Учебно-методический комплекс предназначен для студентов, обучающихся по специальности «Дошкольная педагогика и психология» дневного и заочного отделений, относится к циклу общепрофессиональных дисциплин, является дисциплиной федерального компонента учебного плана. Учебно-методический комплекс соответствует требованиям ГОС ВПО по специальности, а также представляет авторское видение курса в структурировании разделов и тем, понимании ряда управленческих категорий. Учебно-методический комплекс учитывает междисциплинарные связи курса с дисциплиной национально-регионального компонента учебного плана «Организация методической работы в ДОУ» и дисциплинами специализации «Управление дошкольным образованием». По ряду тем учебно-методический комплекс может использоваться студентами, обучающимися по направлению «Педагогика»</t>
  </si>
  <si>
    <t>Учебное пособие создано для студентов и преподавателей высших учебных заведений, готовящих психологов, социальных педагогов, социальных работников, для слушателей магистратуры. Пособие представляет собой курс с инновационным расположением учебного материала в соответствии с модульным распределением тематики и включает в себя методические рекомендации по изучению данной научной дисциплины на основе компетентностно-го подхода. Пособие создано на основе разработанных и апробированных программ в соответствии с Федеральным Государственным образовательным стандартом высшего профессионального образования по специальностям «Психология», «Социальная педагогика», «Социальная работа», а также с учетом рекомендаций ФГОС-III+. Материалы пособия собраны на основе исторических и современных сведений по семейной психологии с обращением к целому ряду смежных дисциплин: общей психологии, психологии личности, возрастной психологии, социальной психологии, сексологии и т.д. Каждая тема завершается вопросами и заданиями по изученному материалу, а после модулей идут списки тематики семинаров, практические задания, литература к ним, интернет-источники. Книга будет полезна и интересна не только будущим бакалаврам, но и магистрантам, психологам и социальным педагогам, социальным работникам, всем, интересующимся семейной психологией как динамичной, активно и постоянно развивающейся теоретической и практической сферой науки не только в нашей стране, но и за рубежом.</t>
  </si>
  <si>
    <t>В монографии представляется историко-логический анализ состояния исследуемой проблемы, уточняется содержание и структура понятия «готовность будущих учителей начальной школы к профессионально-педагогическому общению». Выявляется, теоретически обосновывается и методически реализуется комплекс педагогических условий, а также анализируются и оцениваются результаты экспериментальной работы. Рекомендуется преподавателям вузов, научным работникам сферы образования, аспирантам и соискателям общеобразовательных школ</t>
  </si>
  <si>
    <t>В учебно-методическом пособии рассматриваются: теоретические основы конфликтологии, методические рекомендации по организации практических занятий, оценочно-диагностические средства и контрольно-измерительные материалы, методические рекомендации по дисциплине и др. Рекомендуется для студентов очного и заочного обучения, обучающихся по специальности 034700.62 «Документоведение и архивоведение», а также тем, кто в рамках других учебных курсов («Психология», «Этика деловых отношений») сталкивается с необходимостью разрешения конфликтов, преподавателям вузов, руководителям и всем тем, кто по роду своей деятельности работает с людьми и интересуется психологией.</t>
  </si>
  <si>
    <t>В учебном пособии рассматриваются общие вопросы социальной психологии, методы исследования в социальной психологии, психология общения, психология малых и больших групп, личность в социальной психологии, процесс социализации и др. Для студентов очного и заочного обучения, обучающихся по специальности 050100.62 «Педагогическое образование», для руководителей и всех тех, кто по роду своей деятельности работает с людьми и интересуется психологией.</t>
  </si>
  <si>
    <t>В учебном пособии предлагается один из вариантов модели социальной работы в дошкольном образовательном учреждении (ДОУ), разработанной на основе анализа проблем, с которыми чаще всего сталкиваются специалисты дошкольного образовательного учреждения (заведующие, воспитатели, психологи). В пособии рассматриваются теоретические вопросы и конкретные технологии социально-педагогической деятельности с семьей в ДОУ. Особое внимание авторы обращают на проблемы воспитания правовой культуры у дошкольников и использованию детского труда как средства социализации ребенка. Данные аспекты теории и практики дошкольного образования требуют обобщения и систематизации в новых условиях. В пособии представлена педагогическая модель реализации образовательной области «Труд» с учетом Федеральных государственных требований к структуре основной общеобразовательной программы дошкольного образования. Даются конкретные рекомендации осуществления основных задач приобщения дошкольников к доступной трудовой деятельности (развитие трудовой деятельности, формирование представлений о труде взрослых, воспитание бережного отношения к результатам труда). Материалы пособия адресованы студентам дневного и заочного отделений факультета дошкольного образования, слушателям курсов повышения квалификации, воспитателям, руководителям дошкольных образовательных учреждений, социальным педагогам, а также тем, кто интересуется проблемами совершенствования социально-педагогической деятельности ДОУ с семьей и приобщения дошкольников к труду</t>
  </si>
  <si>
    <t>Учебное пособие создано для студентов и преподавателей высших учебных заведений, готовящих социальных работников, психологов, педагогов и воспитателей, медицинских работников, юристов, а также для слушателей магистратуры. Пособие представляет собой курс с инновационным расположением учебного материала в соответствии с модульным распределением тематики и включает в себя методические рекомендации по изучению данной научной дисциплины на основе компетентностного подхода. Учебное пособие создано на основе разработанных и апробированных программ в соответствии с Федеральным Государственным образовательным стандартом высшего профессионального образования по специальностям «Психология», «Социальная работа», «Социальная педагогика». Материалы пособия собраны на основе исторических и современных сведений по специальной (коррекционной) с обращением к целому ряду смежных дисциплин: общей психологии, возрастной психологии, общей психокоррекции, социальной психологии, клинической психологии, аддиктологии, дефектологии и т.д. Каждая тема завершается вопросами и заданиями по изученному материалу, а после модулей идут списки тематики семинаров, литературы к ним. Книга будет полезна и интересна не только студентам, магистрантам, социальным педагогам, медицинским работникам и юристам, психологам, но и всем, интересующимся специальной (коррекционной) психологией как динамичной, активно и постоянно развивающейся теоретической и практической сферой науки не только в нашей стране, но и за рубежом.</t>
  </si>
  <si>
    <t>В учебно-методическом пособии рассматриваются теоретические и практические аспекты проблемы духовно-нравственного воспитания детей младшего школьного возраста. Систематизированы подходы к определению содержания понятия «духовность», представлены как авторская модель духовно-нравственного воспитания детей младшего школьного возраста, так и примерные программы других авторов. Пособие адресовано студентам факультета дошкольного и начального образования (направление подготовки 050100 – Педагогическое образование, профиль «Начальное образование»).</t>
  </si>
  <si>
    <t>Учебно-методическое пособие предназначено для студентов дневного и заочного отделений, обучающихся по направлениям подготовки 050400.62 «Психолого-педагогическое образование», профиль «Психология и педагогика дошкольного образования», 050100.62 «Педагогическое образование», профиль «Дошкольное образование и Иностранный язык» Учебно-методическое пособие представляет авторское видение курса в структурировании разделов и тем, понимания ряда психолого-педагогических категорий. Дисциплина «Психология семьи и семейного воспитания» относится к обязательным дисциплинам вариативной части ООП, Б3.В.ОД 1 модуля «Психолого- педагогическое сопровождение дошкольного образования». Для освоения дисциплины «Психология семьи и семейного воспитания» студенты используют знания, умения и компетенции, сформированные в ходе изучения следующих дисциплин: «Образовательные программы дошкольного образования», «Образовательные программы начальной школы», «Социальная психология», «Социальная педагогика», «Мотивация профессионального становления», «Детская психология». Основные компетенции, полученные при изучении курса «Психология семьи и семейного воспитания» являются необходимыми входными знаниями для следующих дисциплин: «Теория организации», «Актерское мастерство», «Теории и технологии познавательно-речевого развития детей», «Учебная практика», «Производственная практика», «Физкультурная деятельность в структуре ЗОЖ дошкольников». Издание содержит развернутую программу лекционного курса, включающую списки рекомендуемой литературы (основной и дополнительной) и вопросы для самоконтроля, учебно-методические материалы к подготовке практических занятий.</t>
  </si>
  <si>
    <t>Учебно-методическое пособие предназначено для студентов дневного и заочного отделений, обучающихся по направлениям подготовки 050400. 62 «Психолого- педагогическое образование», профиль «Психология и педагогика дошкольного образования». Дисциплина «Поликультурное образование» относится к базовой части профессионального цикла дисциплин, Б.3.Б.2.4, входит в модуль «Теоретические и экспериментальные основы психолого-педагогической деятельности» и изучается во 2 семестре. Учебно-методическое пособие представляет авторское видение курса в структурировании разделов и тем, понимания ряда психолого-педагогических категорий. Для освоения дисциплины «Поликультурное образование» студенты используют знания, умения и компетенции, сформированные в ходе изучения следующих дисциплин: «История», «Социальная психология», «Иностранный язык». Основные компетенции, полученные при изучении «Поликультурное образование» являются необходимыми входными знаниями для следующих дисциплин: «Теории обучения и воспитания», «Психолого-педагогическое взаимодействие участников образовательного процесса», «Психология семьи и семейного воспитания», «Психолого-педагогические основы взаимодействия дошкольников», «Профессиональная этика в психолого-педагогической деятельности», «Конфликтология». Издание содержит развернутую программу лекционного курса, включающую списки рекомендуемой литературы (основной и дополнительной) и вопросы для самоконтроля, учебно-методические материалы к подготовке практических занятий.</t>
  </si>
  <si>
    <t>В учебно-методическом пособии систематизированы и конкретизированы знания в области социализации личности, даны основные понятия, их признаки и особенности, а также рассмотрены формы, методы, средства, факторы социализации личности в онтогенезе. Материалы пособия помогут студентам сориентироваться в характеристике основных аспектов социализации личности.</t>
  </si>
  <si>
    <t>Предлагаемая читателю коллективная монография является одним из итогов работы творческого коллектива из профессорско-преподавательского состава кафедры психологии. В монографии представлены результаты нескольких направлений исследований – изучение взаимосвязей социально- психологических характеристик родителей, их отношений к детям, установок женщин на рождение детей, развитие когнитивной и личностной сферы детей от дошкольного до раннего юношеского возраста в семьях различной конфигурации, отношения между детьми в одной семье, метаиндивидуальные эффекты в семье как особой среде формирования и развития индивидуальности ребенка и родителя. Монография адресована психологам, педагогам, аспирантам, студентам, обучающимся по педагогическому и психолого-педагогическому направлениям бакалавриата, а также заинтересованному кругу читателей.</t>
  </si>
  <si>
    <t>Проблема управления системой коррекционной работы в детском доме решается в разных направлениях. Одно из таких направлений представлено в данной монографии, в которой эта проблема решается на уровне создания в условиях детского дома единой системы коррекционной работы на основе взаимодействия всех специалистов и участников коррекционного процесса и возможности управления этой системой. Монография предназначена для слушателей магистратуры, студентов вуза, специалистов, занимающихся воспитательной работой, а также для преподавателей вузов, читающих курсы лекций по дисциплинам, связанным с коррекционной педагогикой и психологий.</t>
  </si>
  <si>
    <t>В учебном пособии излагаются основные положения одного из разделов возрастной психологии — психологии младшего школьного возраста: закономерности, предпосылки и факторы психического развития младших школьников — особенности различных видов деятельности, познавательных процессов, различных сфер личности и психические новообразования, характеризуются проблемы психологического сопровождения развития младших школьников, приводятся практические задания и психодиагностические методики, которые могут быть использованы для изучения особенностей психического развития ребенка младшего школьного возраста. Пособие соответствует Федеральному государственному образовательному стандарту высшего профессионального образования третьего поколения. Для студентов бакалавриата по направлениям «Психология» и «Психолого-педагогическое образование», может быть полезно и другим специалистам — педагогам, психологам, преподавателям психологии, всем интересующимся вопросами возрастной психологии.</t>
  </si>
  <si>
    <t>В книге рассматриваются философские и естественнонаучные основания психотерапии переживанием. В частности, речь идет о концепции первичного опыта. Автор предпринимает довольно глубокий экскурс в философию, а также в базовые основания квантовой физики. В книге также довольно подробно излагается сущность теории поля, которая лежит в основе психотерапии переживанием. Основываясь на всем этом, предлагается оригинальная модель психотерапии, которая имеет колоссальные ресурсы для трансформации человека и реальности его жизни. Для гештальт-терапевтов, практических психологов, психотерапевтов, социальных педагогов, социальных работников, а также аспирантов и студентов психологических специальностей.</t>
  </si>
  <si>
    <t>Монография посвящена проблеме построения методики реализации проектной деятельности учащихся по физике в массовой общеобразовательной школе. Суть решения этой проблемы заключается в ответе на вопрос: как должно осуществляться конструирование и каким должно быть конкретное содержание системы образовательных ресурсов, обеспечивающей эффективное руководство учителем и продуктивное выполнение учащимися исследовательских проектов по всем разделам школьного курса физики? Для исследователей в области дидактики физики, преподавателей физики средней и высшей школы, руководителей элективных курсов, физических и технических кружков, аспирантов и студентов.</t>
  </si>
  <si>
    <t xml:space="preserve">В пособии представлена базовая совокупность коммуникативных стратегий, тактик, стереотипов, сценариев, которая поддается исчерпывающему описанию и фиксирует все многообразие инвариантных проявлений речевых форм. Материал организован таким образом, что может быть использован как для самостоятельной, так и для аудиторной работы. Последовательное и внимательное знакомство с содержащейся в пособии информацией позволит читателю самостоятельно повысить уровень своих коммуникативных навыков, научиться свободно чувствовать себя в любой речевой ситуации и добиваться в любых ситуациях именно тех целей, которые он перед собой ставит. Для студентов, аспирантов и преподавателей, а также широкого круга читателей. </t>
  </si>
  <si>
    <t>Вокруг школьного образования кипят страсти. Нужен ЕГЭ — не нужен ЕГЭ? Автор книги анализирует аргументы критиков ЕГЭ и дает собственную версию проблем ЕГЭ, важную как для учителей и методистов, так и для родителей школьников. В книге вводится понятие клипового мышления. Утверждается, что проблемы школьного образования связаны именно с клиповым мышлением молодежи, и о них следует задуматься уже сегодня. Традиционный «конфликт отцов и детей» строится теперь не на различии ценностных ориентиров поколений, как было всегда, но на различии стилей мышления, что гораздо опаснее. Автор предлагает рассматривать образование наподобие вектора, имеющего две составляющие: образование, основанное на знаниях, и образование, основанное на умении мыслить и искать новую информацию. Как их соединить наиболее органичным способом — вопрос пока не решенный и только частично решаемый новым Федеральным государственным образовательным стандартом. Для широкого круга читателей, интересующихся проблемами современного образования.</t>
  </si>
  <si>
    <t>В монографии представлена авторская позиция по решению проблем в межнациональных отношениях студенческой молодежи в условиях мультикуль-турного образовательного пространства вуза. Предлагается социально-педагогическая технология конструктивного развития межнациональных отношений будущих педагогов. Рекомендуется к внедрению в образовательный процесс апробированная в ряде вузов Российской Федерации Концепция вариативного компонента Федерального государственного образовательного стандарта высшего профессионального образования (2011) и программа ее реализации, способствующая гармонизации межнациональных отношений студентов. Автор обосновывает также необходимость формирования у студентов дополнительных общекультурных и профессиональных компетенций, связанных с предстоящей профессиональной деятельностью в мультикультурном образовательном пространстве изменяющейся России. Материалы монографии могут быть полезны преподавателям в организации образовательного процесса в вузе в рамках реализации уровневой подготовки педагогов в системе «бакалавриат – магистратура», студентам бакалавриата и магистратуры при подготовке выпускной квалификационной работы, аспирантам и докторантам при проведении собственных научных исследований по этой теме.</t>
  </si>
  <si>
    <t>Книга посвящена анализу отечественных и зарубежных традиций в обучении академическому «письму» как фрагменту академического дискурса и самостоятельной научно-исследовательской деятельности студента в двух методических аспектах: статус дисциплины в университетской системе учебного планирования и принципы его преподавания. Раскрываются формы существования академического письма как комплексного фрагмента речевой деятельности, а также формы обучения этому виду речевой деятельности с позиции современной теории жанра и с учетом компетентностного подхода ФГОС 2014 года. Для филологов, преподавателей русского языка и культуры речи, иностранных языков, бакалавров, магистрантов, аспирантов педагогических и филологических специальностей.</t>
  </si>
  <si>
    <t>Книга  посвящена  методическому  моделированию академического «письма» как учебного материала. В книге раскрываются цели обучения и способы представления учебного материала, дается целостная система ситуативно-жанровой организации учебного материала, а также инвариантная система упражнений для формирования основных компетенций, связанных с академическим «письмом», в рам-ках ФГОС 2014 года. Для филологов, преподавателей русского языка и культуры речи, иностранных языков, бакалавров, магистрантов, аспирантов педагогических и филологических специальностей.</t>
  </si>
  <si>
    <t>Монография посвящена остроактуальной теме личностной автономии, которая никогда раньше в отечественной психологической науке не была предметом самостоятельного  рассмотрения.  Обосновывается  понятие  «психологическое пространство личности» как ключевое в понимании феноменов и генезиса человеческой субъективности. Обозначается теоретико-методологический контекст основной проблемы и тезаурус понятий, предлагаются к использованию авторские методы, отвечающие онтологии и гносеологии основного понятия. Приведены оригинальные данные об этапах генезиса психологического пространства личности и его связях с индивидуально-психологическими качествами. Конструктивность подхода иллюстрируется примерами из клинической практики. Приложения содержат  психометрические  характеристики  нового  личностного  опросника «Суверенность психологического пространства».</t>
  </si>
  <si>
    <t>В предлагаемой книге впервые в отечественной психологии систематически исследуется феноменология и становление психологической суверенности личности как одной из форм человеческой свободы. Обосновывается принципиально новый методологический взгляд на понимание бытия человека — предлагаемый автором субъектно-средовой  подход,  ключевым  конструктом  которого  является «Психологическое  пространство  личности».  Рассматриваются  разные онтологические  языки  самовыражения,  соответствующие  измерениям психологического пространства: язык тела, территории, вещей, социальных привязанностей, временных привычек, вкусов и ценностей. Анализируется внутрисемейное взаимодействие с точки зрения сохранения личной суверенности, границ и оптимальной психологической дистанции по отношению к близким. Дается новая психологическая интерпретация явлениям доверия и толерантности. Книга содержит богатый опыт исследований и многолетней клинической практики автора, изложенный живым эмоциональным языком и полезный психологам, психотерапевтам, социальным педагогам, политологам, социологам.</t>
  </si>
  <si>
    <t>В монографии подводятся итоги почти десятилетней работы по разработке, внедрению и совершенствованию электронного обучения в Академии ВЭГУ: излагаются методологические подходы, особенности контентного, технологического, инструментального и организационного обеспечения электронного обучения, реализованного на практике одной из крупнейших образовательных организаций высшего образования Российской Федерации, приводится обширный фактический материал по результатам проведенной работы. Как комплексное описание технологии электронного обучения данное издание имеет научное и практическое значение для инновационного развития отдельных образовательных организаций, различных уровней системы образования Российской Федерации.</t>
  </si>
  <si>
    <t>Монография посвящена актуальным проблемам формирования толерантных отношений в современном российском социуме. В ней рассматриваются виды и формы взаимодействия этнокультурных систем в пространстве и во времени, культурологическая компетентность как подход в формировании толерантности и место последней в обеспечении национальной безопасности, педагогическая культура как средство формирования толерантности, изучаются социальные институты формирования толерантных отношений. Книга адресуется студентам, магистрантам, аспирантам и преподавателям педагогических вузов и колледжей, учителям, слушателям институтов повышения квалификации работников образования, практическим работникам, всем интересующимся актуальными проблемами социальной политики, культурологии, философии и педагогики.</t>
  </si>
  <si>
    <t>Словарь включает более 600 терминов и понятий, раскрывающих обучение и воспитание с позиций принципа культуросообразности образования. Он основывается на многостороннем рассмотрении педагогических явлений с позиций комплексного философско-культурологического подхода, способствует уяснению места образования в системе трансляции социокультурного опыта, проявляет социально-исторические, этнокультурные и конфессиональные детерминанты ее современного состояния. Словарь адресуется студентам, магистрантам, аспирантам и преподавателям гуманитарных вузов и колледжей, учителям, слушателям институтов повышения квалификации работников образования, практическим работникам, всем интересующимся теоретическими проблемами педагогики и культурологии.</t>
  </si>
  <si>
    <t>В пособии представлены тексты для чтения и упражнения к ним. Это интересный материал по психологии и педагогике, рассчитанный на наличие базовых знаний грамматики немецкого языка. Для студентов 1—2 курсов факультетов психологии и педагогики.</t>
  </si>
  <si>
    <t>Здоровые семейные отношения — это залог успешной полоролевой идентификации ребёнка. Начинаясь с рождения, процесс идентификации протекает непрерывно, с заострениями и актуализациями переживаний на кризисных этапах психосексуального развития. Одним из таких этапов является возраст эдипова комплекса. Конфликты и искажения воспитательного процесса на этом этапе никогда не проходят бесследно и могут с новой силой реанимироваться уже в подростковом возрасте. В пособии представлены основные критерии анализа и подходы к пониманию проблем половой идентификации ребёнка с помощью популярной рисуночной методики. Автор, основываясь на опыте реальной практической работы с обычными российскими детьми, приводит многочисленные иллюстрации и примеры, которые приближают читателя к пониманию основных семейных тем и проблем ребенка в рисунке. Для студентов психологических факультетов, а также психологов-практиков.</t>
  </si>
  <si>
    <t>В центре внимания данного учебного пособия — такая важная и недостаточно исследованная в психологии проблема — проблема «жертвы». В пособии детально анализируется понятийный аппарат, некоторые понятия вводятся впервые. Предлагается авторский подход к классификации видов «жертвы» с точки зрения социальной психологии. Рассматриваются характерные особенности человека с установкой «жертвы», обсуждаются разнообразные социальные и игровые роли «жертвы». Каждая тема сопровождается психологическими практикумами, включающими тестовые задания, игры, упражнения, работу в группах по отдельным проблемам. Для студентов, преподавателей, практикующих психологов.</t>
  </si>
  <si>
    <t>В сборнике предложена система учебных задач, направленных на углубленное освоение знаний, развитие навыков свободного оперирования материалом по дисциплинам «Общая психология», «Социальная психология». Для студентов и преподавателей вузов.</t>
  </si>
  <si>
    <t>Пособие содержит учебную программу по курсу «История психологии», планы семинарских занятий, предложены различные формы организации контроля, дополнительные материалы для самостоятельной работы, вариативные формы организации зачета и экзамена. Представлены перечни рекомендуемой литературы, а также вопросы и задания для самопроверки, тестовые и творческие задания. Для студентов высших учебных заведений, обучающихся по педагогическим направлениям, и преподавателей.</t>
  </si>
  <si>
    <t>В монографии излагается концепция современного русского терминообразования как когнитивно-семиотической процессуальности. Рассмотрены основы теории терминологической функциональной дериватологии – собственно деривационный, метаязыковой, когнитивный, семиотический и прагматический аспекты деривации и терминологической концептуализации языка науки. Монография адресована терминологам, терминографам, дериватологам, дериватографам, специалистам в области когнитивного терминоведения, преподавателям русского языка, теории языка, когнитологии, социолингвистики, психолингвистики, студентам, бакалаврам, магистрам, аспирантам и докторантам гуманитарных и естественных факультетов вузов. Рекомендуется в качестве учебного пособия для спецкурсов и спецсеминаров по проблемам терминообразования, терминологической концептологии и семиотики языка науки.</t>
  </si>
  <si>
    <t>Учебное пособие отвечает введённому с 2005 г. Высшей аттестационной комиссией Министерства образования и науки России экзамену кандидатского минимума по истории и философии науки, соответствующим типовым программам (М., 2004). Специально рассматривается широкий спектр вопросов психологии научного творчества, этических канонов и реальных нравов в сообществе учёных, многие вечные коллизии и новейшие проблемы на пути к обретению истины в естествознании, гуманитарии и медицине, состояние и перспективы российской науки. Учтена специфика организации и применения результатов научных исследований в области здравоохранения, медицины и фармации. Для всех, кто интересуется миром науки, его прошлым, настоящим и будущим, в особенности для студентов старших курсов, аспирантов и соискателей учёной степени, их преподавателей и научных руководителей.</t>
  </si>
  <si>
    <t>В пособии изложены основные вопросы теории и практики гендерной педагогики. Цель пособия — дать знания, необходимые для реализации гендерного подхода в образовании. Для студентов факультетов дошкольного образования вузов, а также педагогов-практиков, аспирантов и преподавателей.</t>
  </si>
  <si>
    <t>Необходимость внедрения нового стиля мышления, социального поведения, отвечающего задачам гражданского общества, придает особое значение новой учебной дисциплине — «Деловое общение». Эта дисципли- на призвана помочь студентам преодолеть стереотипы административно-командного стиля мышления, выработать умение руководить людьми, способность взвешенно анализировать любые самые сложные деловые ситуации, не бояться новизны решений, помочь даже из негативного опыта извлекать позитивные моменты, приучить к постоянному самоанализу и объективной оценке своих действий и действий окружающих людей. Для студентов, аспирантов и преподавателей вузов.</t>
  </si>
  <si>
    <t>Автор, ученый и психотерапевт, суммирует и излагает в книге свой опыт работы с людьми, находящимися в ситуации суицидоопасного кризиса. Анализируется история развития и современное состояние суицидологии, а также рассматриваются психологические проблемы самоубийств с позиций современных достижений этой науки. Раскрывается феномен социально-психологической дезадаптации и анализируется его роль в генезисе суицидального поведения. Изложен ряд методик психологической диагностики суицидального риска. Особое внимание уделяется вопросам психопрофилактики и психотерапии в условиях психологического кризиса. Для студентов, аспирантов и преподавателей психологических факультетов вузов.</t>
  </si>
  <si>
    <t>Учитель — профессия повышенной речевой ответственности. Общение — неотъемлемая составляющая педагогической деятельности. Как сделать общение эффективным, полезным и доброжелательным для всех его участников? Как правильно говорить? Как подготовить объяснительный монолог? Как поступить в конфликтной ситуации? В настоящем учебном пособии содержатся ответы на эти и многие другие вопросы. Автор обратился к наиболее проблемным точкам современного образования и собрал воедино новейшие рекомендации ведущих ученых. Для студентов педагогических вузов, педагогов, слушателей курсов повышения квалификации, а также всех интересующихся проблемами коммуникативной компетенции.</t>
  </si>
  <si>
    <t>Монография представляет собой изложение результатов разнонаправленного экспериментального описания языковой способности и речевой компетенции учащихся 6–11 классов гимназий, школ, студентов разных вузов г. Омска за десять лет – 1999–2010 гг. Исследование определенных механизмов языковой способности с помощью одних и тех же экспериментальных процедур, примененных к речевой деятельности индивидов разных возрастных групп, и описание их «по вертикали» – на уровне одного языкового коллектива (одного класса в течение нескольких лет) и по «горизонтали» – на уровне всех речевых произведений всех реципиентов разных языковых коллективов (разных классов и групп студентов) позволяет зафиксировать динамику индивидуального и коллективного изменения языковой способности, диагностировать характер ее развития, устанавливать качество речевой компетенции. Языковая способность и речевая компетенция интерпретируются как психолингвистические и когнитивные величины: языковая способность – совокупность операционально-действенных ментальных механизмов, осуществляющих вербализацию представлений, знаний, мнений индивида, языковая (речевая) компетенция – обладание необходимыми для данного вида деятельности операциональными структурами и навыками их реализации. Указанные величины описываются через оценку работы механизмов семантизации, обеспечивающих формирование образов сознания, речевые ошибки как принадлежность речевой деятельности, развертывание текста как процесса и результата речевой деятельности продуцента. Книга адресована лингвистам, психолингвистам, специалистам в области когнитивных наук, педагогом.</t>
  </si>
  <si>
    <t>В монографии раскрываются теоретико-методологические и практические аспекты формирования готовности студентов педагогического вуза к управлению досуговой деятельностью подростков, в работе представлена методика реализации комплекса педагогических условий формирования готовности студентов педагогического вуза к управлению досуговой деятельностью подростков. Рекомендуется преподавателям вузов, научным работникам сферы образования,аспирантам, соискателям, педагогам учреждений дополнительного образования, студентам вузов.</t>
  </si>
  <si>
    <t>Предлагаемая программа построена на основе концепции здоровьетворящего образования, разработанной Т.Ф. Ореховой, и концепции педагогизации сознания субъектов образовательного пространства, разработанной Т.В. Кружилиной, – профессорами кафедры педагогики начального и специального образования Магнитогорского государственного университета, в стенах которого зародилась и начала развиваться идея подготовки учителей здоровья. Авторы изучили достаточно большое количество современных подходов к проблеме становления здоровья человека, работы, в которых исследуются пути и способы сохранения, укрепления и становления здоровья учащихсяв процессе образования, проанализировали существующий педагогический опыт организации здравосохранного образования. Обобщение всего положительного, что было обнаружено авторами, послужило основанием первоначально для разработки собственной концепции здоровьетворящего образования, а на ее основе и для разработки данной программы. Для студентов и преподавателей педагогических вузов, а также для учителейсредних общеобразовательных школ.</t>
  </si>
  <si>
    <t xml:space="preserve">Пособие знакомит с формами существования смысла в отношениях ребенка с миром, в его сознании и деятельности, структуре личности и межличностном взаимодействии. Теоретический материал курса и задания для самостоятельной работы направлены на знакомство студентов со специфическими особенностями смысловой сферы детей с нарушенным развитием, методами и методиками психологической диагностики  и  экспериментального  исследования  смысловой  реальности развивающейся личности при нормальном и нарушенном развитии. Пособие содержит лекции и планы семинарских занятий, дополнительные теоретические материалы и задания для самостоятельной работы, тестовые задания для самоконтроля, перечень рекомендуемой литературы. Материал курса «Внутренний мир развивающейся личности при нормальном и нарушенном  развитии» представлен 9 темами, объединенными в 2 раздела. Каждая тема включает содержание лекции, задания для самостоятельной работы, практикум и тесты для самоконтроля. Для студентов, магистрантов и преподавателей высших учебных заведений, интересующихся современными тенденциями развития специальной психологии и, в частности, психологии лиц с интеллектуальными нарушениями. </t>
  </si>
  <si>
    <t>Пособие раскрывает специфику компетентностного подхода в образовательном процессе педагогического вуза, в частности, его особенности в формировании и развитии социально-гуманитарной составляющей. Особое внимание авторы уделили диагностическому материалу по изучению условий формирования социально-гуманитарной компетенции. Учебное пособие адресовано преподавательскому составу вузов, работающих по образовательным стандартам третьего поколения, всем, кто связан с проблемами формирования социально-гуманитарной компетенции. Книга выходит в авторской редакции.</t>
  </si>
  <si>
    <t>В учебном пособии по дисциплине «Социокультурная коммуникация» обобщен многолетний опыт педагогических исследований ученых, представляющих оренбургскую научную школу «Аксиология образования» и уфимскую научную школу «Педагогическая культурология». Авторы считают, что решение социокультурных проблем возможно только в виде активного образовательного диалога. В процессе профессиональной коммуникации происходит трансляция педагогических смыслов, обмен культурными практиками и образцами профессиональной педагогической деятельности, результатом чего является созидание смысловой общности субъектов образовательного процесса. В книге рассматривается социо- культурный контекст развития высшего профессионального образования (Болонский процесс, модернизация образования, образовательная безопасность), проблемы Человека в социокультурной коммуникации, новое содержание коммуникативной культуры, определяющей развитие информационного общества. Для студентов, магистрантов, аспирантов, научных работников, интересующихся вопросами социокультурной коммуникации.</t>
  </si>
  <si>
    <t>Учебное пособие посвящено истории и современному состоянию проблем расстройств личности и поведения, включая акцентуации характера. Типичность и индивидуальность личности, ее «нормальность» и аномальность в широком спектре расстройств характера, собственно личности и поведения, их этиология, динамика, компенсация и декомпенсация представлены в междисциплинарном подходе, объединяющем психологию личности и психиатрию, клиническую и специальную психологию. Учебное пособие предназначено для обучающихся по бакалаврским и магистерским программам психологического и дефектологического направлений, а также читателей, интересующихся проблемами формирования и деформаций личности.</t>
  </si>
  <si>
    <t>Учебное пособие восполняет дефицит в учебно-методическом обеспечении подготовки бакалавра социальной педагогики и психологии как нового специалиста информационного сообщества. Раскрываются теоретические основы формирования информационной культуры: понятие, структура и содержание информационной культуры социального педагога, теория инфосоциализации личности, новые виды социально-информационных девиаций учащихся, социальнопедагогический подход к профилактике Интернет-зависимости детей и подростков, роль социального педагога в организации системы психолого-педагогической поддержки учащихся в условиях усиления социально-информационных рисков. Адресовано бакалаврам, обучающимся по направлению подготовки 44.04.02 «Психолого-педагогическое образование», преподавателям вузов, слушателям системы повышения квалификации педагогических кадров, теоретикам и практикам сферы социальной работы, магистрантам, аспирантам и широкому кругу исследователей, изучающих феномен Интернета.</t>
  </si>
  <si>
    <t>Данное пособие дает целостное представление о социологии семьи как самостоятельной отрасли социологии, предмете и взаимосвязи с другими гуманитарными дисциплинами, о современных социологических концепциях семьи, о структуре и функциях семьи, основных типах семейного поведения, о социологическом анализе семьи как эволюционирующей исторической формы воспроизводства населения и социализации новых поколений. Учебно-методическое пособие включает материал для освоения учебной программы курса, планы семинарских занятий, список рекомендуемой литературы, вопросы для самостоятельной работы, тематику рефератов, эссе, примерные тестовые задания. Предназначено для бакалавров, обучающихся по направлению подготовки 39.03.01 Социология, для преподавателей вузов, слушателей системы повышения квалификации педагогических кадров, специалистов социальной работы, и всех, интересующихся проблемами семьи и брака.</t>
  </si>
  <si>
    <t xml:space="preserve">Монография посвящена проблемам изучения образования как составной части всего социокультурного воспроизводства. Автор выделяет специфические функции образования в данной структуре. На основе анализа подходов и методов, применяемых при изучении социокультурного воспроизводства, предлагается новая модель образования как феномена культуры. Издание адресуется ученым и специалистам в области педагогики и культурологии, а также студентам гуманитарных направлений подготовки. </t>
  </si>
  <si>
    <t>В монографии рассматривается практика реализации аксиологического подхода к исследованию педагогических реалий современного мира. Показана эволюция системы ценностей в обществе, диалектика новизны и преемственности в образовательной системе. Центральная идея ориентации личности в мире ценностей состоит в том, что ценности культуры не передаются человеку в «готовом виде», что происходит восхождение самой личности к ценностям на основе всеобщего диалектического закона возвышения потребностей. В работе представлена ценностно-синергетическая концепция становления субъектности личности студента и освещаются аксиологические аспекты развития профессиональной компетентности будущих специалистов. Монография адресована аспирантам и магистрам педагогики, научным работникам, преподавателям высшей и средней школы.</t>
  </si>
  <si>
    <t>Монография раскрывает теоретические и практические основы освоения мира учащимися в учреждениях разного типа, содержит научное обоснование понятия, сущности, целей, содержания и технологий эстетического освоения мира учащимися в образовательном процессе, адресована студентам, аспирантам, педагогам-исследователям, слушателям курсов повышения квалификации</t>
  </si>
  <si>
    <t>Монография отражает методологические основы исследования взаимодействия школьника и современного социума, раскрывает специфику процесса освоения мира личностью, содержит научнопедагогическое обоснование понятия, сущности, целей,  содержания и технологий активизации взаимодействия учащихся с социумом. Адресована студентам, магистрантам, аспирантам, педагогам-исследователям, слушателям курсов повышения квалификации.</t>
  </si>
  <si>
    <t>В монографии рассмотрены психические состояния, возникающие при выявлении и разрешении противоречий в трудных ситуациях взаимодействия. Дано определение и показаны компоненты готовности к разрешению противоречий, выявляемых при взаимодействии, обоснованы условия, обеспечивающие ее самоактуализацию в учебной деятельности, приведены экспериментальные доказательства их эффективности. Монография представляет интерес для научных сотрудников, преподавателей, аспирантов, студентов гуманитарных специальностей и всех, интересующихся психологией разрешения выявляемых при взаимодействии противоречий. Полученные результаты могут использоваться для проведения лекционных и практических занятий по таким дисциплинам, как «Психология», «Психологические основы работы с молодежью», «Конфликтология», «Психология спортивной деятельности и физической культуры».</t>
  </si>
  <si>
    <t>Учебное пособие содержит обширные научно-методические материалы, а также собственную разработку авторов — организационную модель по профилактике и коррекции функциональных нарушений и заболеваний органа зрения (ОЗ) учащихся в условиях общеобразовательных учреждений. Содержательной составляющей этой модели является медикообразовательный модуль. Для врачей, специалистов в области школьной медицины, а также работников общеобразовательных учреждений (преподавателей физической культуры, инструкторов по лФК, тренеров) и специалистов, осуществляющих медицинскую помощь и врачебный контроль над детьми и подростками.</t>
  </si>
  <si>
    <t>В монографии представлены теоретико-методологические основы национально ориентированного подхода при проектировании педагогической системы «Обучение иностранных граждан в российских вузах». Автор предлагает модель педагогической системы, спроектированной с учётом национальных особенностей обучаемого контингента. Для научных работников, преподавателей и администрации вузов, аспирантов, а также широкого круга читателей, интересующихся вопросами обучения иностранных граждан в российской высшей школе.</t>
  </si>
  <si>
    <t>В повести описывается один рабочий день школы глазами самых разных участников: ученика восьмого класса, директора школы и педагогов. Описанные автором учительские типажи показывают широкий спектр различных педагогических кредо, встречающихся в реальной жизни. Взгляд на школу с разных субъектных позиций «вживую» показывает многоаспектность такой сложной системы, как педагогическая, существующие противоречия её функционирования и развития. Повесть прежде всего адресуется учителям, учёным-методистам, студентам педагогических вузов, а также всем тем, кто всерьёз задумывался над проблемами образования.</t>
  </si>
  <si>
    <t>Книга знакомит читателя с новыми подходами к решению традиционной для дошкольной педагогики проблемы развития предпосылок грамотности у детей в современной социокультурной ситуации в свете требований Федерального государственного образовательного стандарта дошкольного образования. Вскрываются противоречия и риски раннего обучения дошкольников чтению, дается анализ существующих практик в аспекте специфики дошкольного детства. Формирование предпосылок грамотности и механизма предупреждения побуквенного чтения рассматриваются в русле общего речевого развития, в спонтанных играх детей со звуками, словами, рифмами, смыслами, в словотворчестве. Предлагается инновационная технология стимулирования поисковой активности детей в сфере языка и речи через включение в образовательный процесс специально созданных песен композитора Станислава Коренблита на стихи поэта Михаила Слуцкого об интересных приключениях сказочных персонажей и мультфильмов о буквах алфавита. Приводятся экспериментальные данные об эффективности данной технологии. Книга адресована научным сотрудникам, бакалаврам и магистрам, преподавателям и студентам педагогических вузов, заведующим, педагогам, музыкальным руководителям дошкольных образовательных организаций, гувернерам, учителям начальной школы, родителям. Всем интересующимся вопросами обучения дошкольников чтению.</t>
  </si>
  <si>
    <t>Настоящее издание посвящено анализу и выявлению основных тенденций процесса становления профессиональной подготовки дефектологов в условиях отечественного высшего образования в ХХ — начале ХХI в. Материалы книги позволяют определить ведущие педагогические идеи, проблемы, открытия прошлого, представляющие интерес для современной практики подготовки дефектологов, оценить развитие системы высшего профессионального образования в историческом контексте. Для студентов и аспирантов педагогических вузов и колледжей.</t>
  </si>
  <si>
    <t>В краткой и доступной форме изложены современные научные знания по общей психологии и теории личности отечественных и зарубежных психологов. Особое внимание уделяется проблеме соотношения сознания и мозга. Пособие написано в русле интегральной парадигмы развития сознания человека. Представлена концепция формирования сознания интегральной личности. Психологический практикум позволяет проводить не только психодиагностическое исследование, но и психологическую коррекцию, психотерапию личности. Для студентов, педагогов, психологов, философов, а также для всех, кто интересуется психологией интегральной личности и раскрытием сознания души.</t>
  </si>
  <si>
    <t>Монография посвящена изучению проблемы развития детского изобразительного творчества. В монографии представлена концепция трансформируемых эстетических архетипов, которая объясняет природу детского изобразительного творчества, факторы возникновения у детей дошкольного возраста художественного образа. В монографии подробно описана педагогическая технология арт-коворкинга, благодаря которой становится возможным актуализировать художественный потенциал детей. Центральной в монографии является тема определения значения и места художественных эталонов в системе художественного образования дошкольников. Проведен глубокий анализ, позволивший установить связь между эстетическими архетипами, художественными эталонами и детским изобразительным творчеством. Монография адресована педагогам дошкольных образовательных организаций, студентам, магистрантам, аспирантам, занимающихся проблемами детского изобразительного творчества.</t>
  </si>
  <si>
    <t>В учебно-методическом пособии представлены вопросы, входящие в базовый учебный курс «Зоопсихология и сравнительная психология», в основе которого лежат представления о происхождения и эволюции психики, разработанные отечественным психологом А. Н. Леонтьевым. Рассматриваются внешние причины поведения, биологические основы восприятия, различные формы научения у животных, а также биологические основы социального поведения. Дана развернутая характеристика инстинктивных форм поведения животных, изложена теория инстинктов, разработанная основателями этологии К. Лоренцом и Н. Тинбергеном, анализируется проблема врожденного и приобретенного в поведении. Для студентов, изучающих дисциплины «Физиология высшей нервной деятельности», «Психофизиология», «Антропология» и «Психогенетика».</t>
  </si>
  <si>
    <t>Монография посвящена малоизученной проблеме психологического здоровья  учителя,  анализируемой  в  контексте  ресурсного  и рискологического подходов. Представлены систематизация современных социокультурных и ментальных факторов психологического здоровья и его деструкции. В авторской концепции обосновывается необходимость смены  приоритетов  психологической  помощи  учителю  с психокоррекционных на профилактические. Освещаются эмпирические исследования  суверенности  психологического  пространства, созависимости,  смысложизненных  ориентаций,  самоактуализации, противоречий в «образе я» учителя и смыслового содержания его профессионального развития. Представленные в монографии исследования будут интересны не только психологам, психотерапевтам и консультантам, профессионально работающим с проблемой психологического здоровья, но и педагогам и широкому кругу читателей.</t>
  </si>
  <si>
    <t>Пособие имеет целью развитие у студентов навыков и умений чтения и понимания профессионально-ориентированных текстов. Тексты содержат необходимые лексические единицы по специальности, знание которых позволяет читать соответствующую литературу и вести беседу по широкому кругу психолого-педагогических проблем. Предназначено для студентов обучающихся по направлениям 44.03.05 Педагогическое образование, профиль: Начальное образование и информатика, 44.03.05 Педагогическое образование, профиль: Информатика и экономика, 44.03.03 Специальное (дефектологическое) образование, профиль: Дошкольная дефектология, 44.03.02 Психолого-педагогическое образование, профили: Социальная психология, Социальная педагогика, Психология и педагогика дошкольного образования.</t>
  </si>
  <si>
    <t>Учебно-методический комплекс предназначен для студентов, обучающихся по специальности «Дошкольная педагогика и психология» дневного и заочного отделений, относится к циклу общепрофессиональных дисциплин, является дисциплиной федерального компонента учебного плана. Учебно-методический комплекс соответствует требованиям ГОС ВПО по специальности, а также представляет авторское видение курса в структурировании разделов и тем, понимании ряда управленческих категорий. Учебно-методический комплекс учитывает междисциплинарные связи курса с дисциплиной национально-регионального компонента учебного плана «Организация методической работы в ДОУ» и дисциплинами специализации «Управление дошкольным образованием». По ряду тем учебно-методический комплекс может использоваться студентами, обучающимися по направлению «Педагогика».</t>
  </si>
  <si>
    <t>Учебно-методическое пособие к педагогической практике студентов факультета педагогики и методики начального образования по курсу ГОС ВПО «Методика преподавания изобразительного искусства с практикумом» соответствует содержанию высшего профессионального образования по специальности 031200 – Педагогика и методика начального образования. В пособии отражены современные требования к урокам изобразительного искусства, критерии отбора художественных произведений и методика работы с ними, критерии оценивания детских работ и процесса их творческой деятельности на уроке. В пособии также даны рекомендации к проведению занятий по изобразительному искусству в 1-4 классах общеобразовательной школы по программам В.С.Кузина и Б.М.Неменского, предложены варианты конспектов уроков по данным программам, варианты внеклассной и внешкольной работы. Пособие предназначено студентам педагогических вузов и колледжей, учителям изобразительного искусства, может быть интересно педагогам дополнительного образования и специалистам дошкольных образовательных учреждений.</t>
  </si>
  <si>
    <t>Библиографический указатель содержит более 5000 наименований работ по психологии воли и волевой регуляции за период с конца XVIII в. до 10-х годов XXI столетия и дает довольно полное представление об изданных монографиях, научных сборниках, статьях и тезисах конференций, диссертационных исследований, материалах съездов, симпозиумов по различным областям психологии и педагогике, отражающих степень научной разработанности проблемы воли и волевой регуляции в российской психологии. Данный библиографический указатель является наиболее полным среди аналогичных изданий. Для специалистов по истории психологии, работников научно-исследовательских подразделений, библиотечных и научно-информационных учреждений, преподавателей высших учебных заведений, аспирантов и магистрантов, занимающихся разработкой исследований по воле и волевой регуляции, а также для более широкого круга исследователей.</t>
  </si>
  <si>
    <t>В монографии освещаются результаты исследования процесса обновления содержания образования, осуществляемого в условиях кризиса современной высшей школы, рассматриваются теоретические и практические аспекты концептуальных положений, которые обосновывают: а) решение проблемы обновления содержания высшего образования, когда оно по самой своей конструкции инициирует субъектную позицию студента, а также моделирует условия эффективного решения специалистом профессиональных задач в современной знаниевой реальности, б) принципы и конкретные процедуры построения знаниевого компонента содержания высшего образования, обеспечивающие его деятельностную форму, благодаря которой это содержание становится предметом деятельности, проходя стадии осмысления, контекстуализации, рефлексии, использования в качестве ориентировочной основы действия, переноса в новые ситуации. В научный оборот вводится система новых понятий, которая позволяет на методологических основаниях постнеклассической парадигмы системно осмысливать, описывать, проектировать изменения в процессе обучения, необходимые для подготовки специалиста, соответствующего современным требованиям. Для педагогов высшей школы, а также для специалистов, докторантов, аспирантов, ведущих педагогические исследования в постнеклассической парадигме.</t>
  </si>
  <si>
    <t>Содержание учебника включает теоретический материал для усвоения тем: «Речь как высшая психическая функция и её оценка», «Основные психодиагностические модели в изучении детей с нарушениями в развитии», «Дифференциальная диагностика различных типологических вариантов нарушений развития» и др., практические рекомендации, направленные на формирование навыков диагностики нарушений развития у лиц с ограниченными возможностями здоровья. Для студентов, обучающихся по направлению подготовки 44.03.03 «Специальное (дефектологическое) образование» (уровень бакалавриат) при изучении дисциплины «Психолого-педагогическая диагностика развития лиц с ограниченными возможностями здоровья», логопедов, психологов, дефектологов, педагогов, слушателей курсов повышения квалификации, педагогических работников, работающих с лицами с ограниченными возможностями здоровья, а также для использования в качестве дополнительного пособия магистрантам, обучающимся по направлению подготовки 44.04.03 «Специальное (дефектологическое) образование» (уровень магистратуры), осваивающим дисциплину «Диффе ренциальная диагностика нарушений развития у детей с ОВЗ».</t>
  </si>
  <si>
    <t>В пособии рассматриваются вопросы профессионализации психологов, причем на начальной стадии вхождения в самостоятельную работу. Посредничество в межличностных конфликтах выступает как полигон в двух ипостасях. Первая — как реальная практическая задача огромной сложности, решение которой позволяет наращивать профессиональный потенциал. Вторая — как материал, полученный в процессе решения этой задачи (либо отказа от него). Для студентов, аспирантов и преподавателей психологических факультетов вузов, а также для практикующих психологов.</t>
  </si>
  <si>
    <t>В книге рассматривается образовательная функция современной семьи, а также показана роль серии УМК проекта «Весёлый день дошкольника» («ВеДеДо») в формировании партнерских отношений взрослых и детей, в формировании положительного образа семьи в сознании и подсознании дошкольника, обосновывается роль песни и связанных с ней видов деятельности как пути постижения окружающего, автодидактического средства, деятельностной основы семейного воспитания. В книге предлагаются новые средства приобщения дошкольника к стихам поэтов Золотого и Серебряного веков, современной поэзии через воздействие песен. Книга адресована в первую очередь членам семьи, а также организаторам системы дошкольного образования, разработчикам учебно-методических пособий для семьи, научным сотрудникам, бакалаврам и магистрам, преподавателям и студентам педагогических вузов, заведующим, педагогам, музыкальным руководителям дошкольных образовательных организаций, гувернерам, библиотечным работникам, всем интересующимся вопросами образовательного потенциала семьи дошкольника.</t>
  </si>
  <si>
    <t>В монографии И.Н. Курочкиной «Этикет как социальное явление и его значение в педагогической деятельности» исследуются: поведенческая культура, этикет как компонент поведенческой культуры, история и сущность этикета, его значение в развитии общества, личности, субъекта педагогической деятельности. Книга представляет интерес для педагогов, преподавателей психологопедагогических дисциплин колледжей и университетов, а также для широкой читательской аудитории.</t>
  </si>
  <si>
    <t>В рамках решения задачи создания и распространения структурных и технологических инноваций в профессиональном образовании, обеспечивающих высокую мобильность современной экономики, сформулированной в Концепции Федеральной целевой программы развития образования на 2016–2020 годы, в данном издании представлены современные технологии в образовании, реализованные на практике в образовательных организациях различных уровней, вертикально и горизонтально интегрированных в рамках деятельности ассоциации Корпорации «Столичное образование». Описанные методологические подходы, особенности контентного, технологического, инструментального и организационного обеспечения реализации программ профессионального образования основаны на инновационных инструментах в соответствии с требованиями XXI века и в условиях трансформации общества и образовательной сферы. Данная работа имеет научное и практическое значение для инновационного развития образования в Российской Федерации. Учебно-методическое пособие предназначено для специалистов по управлению образовательными системами, организаторов, тьюторов и научно-педагогических работников сферы электронного обучения и дистанционных образовательных технологий.</t>
  </si>
  <si>
    <t>Описанные в первом томе настоящего издания методические подходы, особенности контентного, технологического, инструментального и организационного обеспечения реализации программ высшего образования дополняются в данном, втором томе расширенным словарем и образцами практического применения норм и подходов в образовательном процессе Академии ВЭГУ. Учебно-методическое пособие предназначено для специалистов по управлению образовательными системами, организаторов, тьюторов и научно-педагогических работников сферы электронного обучения и дистанционных образовательных технологий</t>
  </si>
  <si>
    <t>Содержатся теоретико-методологическое обоснование подготовки педагога к поддержке развития духовно-нравственного мира детей в дополнительном профессиональном образовании. Раскрыто содержание понятия «готовность педагога к поддержке развития духовно-нравственного мира детей», описаны структурные компоненты, критерии и показатели сформированности. Описаны концептуальные положения, технологическая модель, организационно-педагогические условия формирования готовности педагога к поддержке развития духовно-нравственного мира детей в дополнительном профессиональном образовании. Предназначается для магистрантов, слушателей, обучающихся по образовательным и дополнительным профессиональным программам направлений «Психолого-педагогическое образование», «Социальная педагогика», для педагогов образовательных организаций, студентов, специалистов социальной сферы.</t>
  </si>
  <si>
    <t>Педагогика,Философия</t>
  </si>
  <si>
    <t>Педагогика высшего образования</t>
  </si>
  <si>
    <t>Специальная педагогика и коррекционная психология</t>
  </si>
  <si>
    <t>Речевая компетентность в педагогической деятельности: курс лекций, практикум, справочник, тесты</t>
  </si>
  <si>
    <t>Психотерапия, фокусированная на диалоге</t>
  </si>
  <si>
    <t>Простые опыты по физике в школе и дома</t>
  </si>
  <si>
    <t>Введение в феноменологию: теория и практика</t>
  </si>
  <si>
    <t>Элективные курсы в подготовке специалистов дошкольного образования в вузе</t>
  </si>
  <si>
    <t>Профессионально-педагогические основы подготовки студентов к решению актуальных задач управления дошкольным образование</t>
  </si>
  <si>
    <t>Комплексная оценка качества деятельности дошкольного образовательного учреждения</t>
  </si>
  <si>
    <t>Педагогическая профилактика профессионального здоровья студентов на основе ресурсного подхода</t>
  </si>
  <si>
    <t>Профессиональная коммуникация на французском языке. Тестовые задания по психологии</t>
  </si>
  <si>
    <t>Практикум по решению профессиональных задач</t>
  </si>
  <si>
    <t>Диагностика социально-педагогического взаимодействия субъектов образовательного процесса ДОУ</t>
  </si>
  <si>
    <t>Диагностические методики речевого развития дошкольников</t>
  </si>
  <si>
    <t>Диагностические методики по проблеме социально-личностного развития и воспитания дошкольников</t>
  </si>
  <si>
    <t>Психология семьи</t>
  </si>
  <si>
    <t>Формирование готовности будущих учителей начальной школы к профессионально-педагогическому общению</t>
  </si>
  <si>
    <t>Конфликтология</t>
  </si>
  <si>
    <t>Основы психологии</t>
  </si>
  <si>
    <t>Социально-педагогическая деятельность с семьей в дошкольном образовательном учреждении</t>
  </si>
  <si>
    <t>Экспериментальная деятельность детей</t>
  </si>
  <si>
    <t>Непрерывное образование в период детства</t>
  </si>
  <si>
    <t>Развитие речи-рассуждения у детей старшего дошкольного возраста с речевым недоразвитием</t>
  </si>
  <si>
    <t>Ознакомление старших дошкольников с народными кукольными героями</t>
  </si>
  <si>
    <t>Основы педагогики среднего профессионального образования</t>
  </si>
  <si>
    <t>Солнечные лучики (из опыта работы)</t>
  </si>
  <si>
    <t>Использование мультимедиа презентаций в театрализованной деятельности дошкольников</t>
  </si>
  <si>
    <t>История возрастной психологии</t>
  </si>
  <si>
    <t>Психология детско-родительских отношений</t>
  </si>
  <si>
    <t>Выпускная квалификационная работа по психологии</t>
  </si>
  <si>
    <t>Подготовка будущих учителей к обеспечению информационной безопасности</t>
  </si>
  <si>
    <t>Основы речевой культуры дефектолога</t>
  </si>
  <si>
    <t>Управление качеством образования и современные средства оценивания результатов обучения</t>
  </si>
  <si>
    <t>Ресурсы метафоры в изучении школьных страхов младших школьников</t>
  </si>
  <si>
    <t>Специальная (коррекционная) психология</t>
  </si>
  <si>
    <t>Курсовая работа по психологии</t>
  </si>
  <si>
    <t>Как написать магистерскую диссертацию</t>
  </si>
  <si>
    <t>Образовательные ресурсы проектной деятельности школьников по физике</t>
  </si>
  <si>
    <t>Православные традиции в воспитании детей (вторая половина XIX - начало ХХ века)</t>
  </si>
  <si>
    <t>Субъективность педагога. Психосемантические модели и технология исследования</t>
  </si>
  <si>
    <t>Речевое развитие дошкольника в аспекте лингводидактики. Парциальная образовательная программа ДО Весёлый день дошкольника ("ВеДеДо")</t>
  </si>
  <si>
    <t>Personality: highs and lows. Английский язык для психологов</t>
  </si>
  <si>
    <t>Психология самопознания и саморазвития</t>
  </si>
  <si>
    <t>Информатизация управления образовательным процессом</t>
  </si>
  <si>
    <t>Психология отклоняющегося поведения</t>
  </si>
  <si>
    <t>Пенитенциарная психология</t>
  </si>
  <si>
    <t>Психологические модели поведения в трудных ситуациях взаимодействия (на примере студентов физкультурного вуза, специализирующихся в единоборствах)</t>
  </si>
  <si>
    <t>Образование по-взрослому. Дух андрагогики развития</t>
  </si>
  <si>
    <t>Основы гендерологии</t>
  </si>
  <si>
    <t>Профилактика и коррекция функциональных нарушений и заболеваний органа зрения у детей и подростков. Методология, организация, технологии</t>
  </si>
  <si>
    <t>Введение в психологию развития</t>
  </si>
  <si>
    <t>Психолого-педагогические основы развития предпосылок грамотности у детей в образовательном проекте «Весёлый день дошкольника» («ВеДеДо»): Теория, технология и опыт применения стихов, песен, музыки, иллюстраций, мультфильмов, средств ИКТ</t>
  </si>
  <si>
    <t>Профессиональная подготовка дефектологов: историко-педагогический аспект</t>
  </si>
  <si>
    <t>Основы психологии интегральной личности</t>
  </si>
  <si>
    <t>Детское изобразительное творчество через призму художественных эталонов и концепции трансформируемых эстетических архетипов</t>
  </si>
  <si>
    <t>Введение в зоопсихологию</t>
  </si>
  <si>
    <t>Образование интеллектуально одарённых детей: инновационная парадигма</t>
  </si>
  <si>
    <t>Организация самостоятельной работы</t>
  </si>
  <si>
    <t>Диагностика профессиональной компетенции преподавателя вуза</t>
  </si>
  <si>
    <t>Формирование речемыслительной культуры младших школьников на базе алгоритмов текстовых действий</t>
  </si>
  <si>
    <t>В мире студенческих отношений и переживаний. In the world of students' social emotions &amp; affairs</t>
  </si>
  <si>
    <t>Становление духовного опыта младшего школьника в художественно-коммуникативной среде</t>
  </si>
  <si>
    <t>Ты изображаешь, украшаешь, строишь: методическая разработка уроков изобразительного искусства в 1 классе</t>
  </si>
  <si>
    <t>Духовный опыт ребенка: структура, диалектика становления, концепция и технология педагогического содействия</t>
  </si>
  <si>
    <t>Урок изобразительного искусства в начальной школе</t>
  </si>
  <si>
    <t>Дидактика начальной школы</t>
  </si>
  <si>
    <t>Внеурочная деятельность по изобразительному искусству</t>
  </si>
  <si>
    <t>Месть как эмоциональный поведенческий концепт (опыт когнитивно-коммуникативного описания в контексте русской лингвокультуры)</t>
  </si>
  <si>
    <t>Основы психоанализа</t>
  </si>
  <si>
    <t>Концепция субъектоцентрированного содержания высшего образования</t>
  </si>
  <si>
    <t>Теория и методика формирования ценностного отношения к искусству у студентов вуза культуры</t>
  </si>
  <si>
    <t>Детская речь: функционально-семантическая категория взаимности в онтогенезе</t>
  </si>
  <si>
    <t>Посредничество в конфликте как полигон профессионализации психологов</t>
  </si>
  <si>
    <t>Языковое развитие личности в условиях модернизации системы общего образования: теория и практика</t>
  </si>
  <si>
    <t>978-5-9765-3005-8</t>
  </si>
  <si>
    <t>Монография посвящена актуальным проблемам модернизации системы общего образования в контексте современной социокультурной и языковой ситуации. Раскрывается авторская концепция языкового развития личности школьника, опосредующего ее общее развитие. В основе концепции — идея сопряжения и взаимодействиямышления и воображения, теоретико-понятийного каркаса научного знания и образно-метафорического слоя языка, взаимодополнения логико-гносеологического и эмоционального аспектов обучения и воспитания личности в метаязыковом образовательном пространстве посредством активизации культурно-семиотических механизмов. В книге проведен сравнительный анализ двух образовательных стратегий — традиционного обучения языку как предмету и языкового развития личности в контексте ее общего развития. Рассматриваются психолого-педагогические механизмы, содержание и процесс, технологии, методы и формы языкового развития личности. Предложены методики работы с межпредметными понятиями и концептами, критериально-диагностический комплекс, апробированные в практике сетевого проектирования. Издание адресовано специалистам, занимающимся проблемами развития языковой личности в системе общего и высшего образования, практикующим педагогам-исследователям, всем, кто интересуется вопросами модернизации и гуманитаризации образования.</t>
  </si>
  <si>
    <t>Новые информационно-коммуникационные технологии в образовании в условиях ФГОС</t>
  </si>
  <si>
    <t>978-5-9765-3786-6</t>
  </si>
  <si>
    <t>Учебное пособие содержит основы современных информационных технологий как комплексной научно-технической дисциплины, включающей изучение основных понятий и классификации, эволюции и структуры информационных технологий, а также средств и видов информационных технологий, применяемых в образовании, их дидактические задачи и влияние на активизацию познавательной деятельности учащихся. В учебном пособии «Информационные технологии в образовании» рассмотрены вопросы использования информационно-коммуникационных технологий в контроле, мониторинге и дистанционном образовании, а так же технологии обеспечения информационной безопасности. Учебное пособие предназначено для студентов, обучающихся по направлению подготовки бакалавров и магистров 050100/44.03.01 – Педагогическое образование, различных профилей и всех форм обучения.</t>
  </si>
  <si>
    <t>Методика обучения информатике</t>
  </si>
  <si>
    <t>978-5-9765-3787-3</t>
  </si>
  <si>
    <t>В лабораторном практикуме приведены лабораторные работы по дисциплине «Методика обучения информатике» для студентов направления 44.03.05 – Педагогическое образование. Приведены рекомендации к выполнению лабораторных работ. Лабораторный практикум разработан в соответствии с Федеральным государственным образовательным стандартом высшего профессионального образования для студентов, обучающихся по направлению 44.03.05 – Педагогическое образование, профили: «Математика и информатика», «Экономика и информатика», «Технология и информатика», «Начальное образование и информатика». Работа ориентирована на преподавателей и студентов очного и заочного отделений по направлению 44.03.05 – Педагогическое образование и учителей информатики.</t>
  </si>
  <si>
    <t>Дистанционное образование в условиях компетентностного подхода</t>
  </si>
  <si>
    <t>978-5-9765-3692-0</t>
  </si>
  <si>
    <t>В монографии рассматриваются наиболее актуальные требования к построению современной системы дистанционного обучения в рамках реализации компентностного подхода, проанализированы существующие программные средства для организации мониторинга уровня сформированности компетенций обучающихся. Построена модель формирования компетенций студентов, обучающихся с использованием системы дистанционного обучения вуза, теоретически обоснована технология оценки уровня сформированности компетенций студентов, представлен проект модуля «Журнал компетенций» для существующей системы дистанционного обучения ФГБОУ ВПО «Магнитогорский государственный технический университет». Издание адресовано методистам, руководителям учебно-методических объединений, преподавателям, занимающимся вопросами реализации дистанционного обучения, а также разработчикам, техническим специалистам систем дистанционного обучения.</t>
  </si>
  <si>
    <t>Управление качеством профессионального образования на основе компетентностного подхода</t>
  </si>
  <si>
    <t>978-5-9765-3739-2</t>
  </si>
  <si>
    <t>В монографии рассматриваются методологические основы и инструментарий управления качеством профессионального образования на основе компетентностного подхода. Приведен аналитический обзор реализации компетентностной парадигмы в международной практике. Рассмотрены особенности построения и использования рамочных структур в отечественной практике. Настоящая публикация призвана ознакомить с некоторыми результатами реализации проектов Темпус «Разработка рамки квалификаций для системы высшего образования Уральского региона» И №12-06-00067 «Адаптивное управление качеством профессионального образования на основе компетентностного подхода (на примере сферы ИТ)», выполненного при поддержке РГНФ. Так как исследования проводились в 2008-2012 гг., ввиду стремительного развития науки и техники некоторые термины, определения, документы нормативной базы потеряли свою актуальность, однако предпринятая попытка формализации требований к результатам обучения и предположенная концепция системы оценки компетенций, по мнению авторов, заслуживает внимания. Издание адресовано разработчикам основных образовательных программ и органам управления профессиональным образованием на различных уровнях – от местного до федерального, а также студентам, будущие профессиональные и карьерные успехи которых находятся в центре структурных реформ, связанных с Болонским процессом.</t>
  </si>
  <si>
    <t>Юмор как основа развития интеллектуальной активности</t>
  </si>
  <si>
    <t>978-5-9765-3756-9</t>
  </si>
  <si>
    <t>В монографии раскрыты проблемы, связанные с историко-логическими аспектами изучения комического, юмора, остроумия в концепциях различных наук. Дается обширный анализ функций юмора. Обобщается проблема современного состояния развития интеллектуальной активности и предлагается понимание юмора как частного случая проявления данного вида активности. Предназначено для преподавателей и студентов философов, филологов, социологов и практикующих психологов.</t>
  </si>
  <si>
    <t>Таблица умножения остроумия</t>
  </si>
  <si>
    <t>978-5-9765-3757-6</t>
  </si>
  <si>
    <t>В учебном пособии самым ценным является информация о каждом из 12 приёмов остроумия и технологии его воспроизведения, представленные в виде таблиц и схем. Юмор, как известно, одна из высших форм проявления креативности. Изящные примеры, сопровождающие теоретический материал, экстравагантностью побуждают посоревноваться с мастерами слова в изобретении оригинальных по содержанию и точных по языковой форме высказываний. Практически все творческие задания содержат возможные варианты ответов: неожиданных по способу создания, остроумных по содержанию, деликатных в нравственном отношении. Адресовано широкому кругу читателей, заинтересованных в развитии креативности: старшеклассникам общеобразовательных учреждений, студентам различных специальностей, психологам, педагогам, менеджерам (классным и не очень руководителям), любителям пошутить и посмеяться.</t>
  </si>
  <si>
    <t>История психологии в мини сценариях</t>
  </si>
  <si>
    <t>978-5-9765-3758-3</t>
  </si>
  <si>
    <t>В практикуме представлены в мини сценариях основные этапы становления психологической науки. Методический уровень практикума представлен мини сценариями, заданиями для самостоятельной работы, глоссарием, вариантами тестового контроля и списком рекомендованной литературы. Новизна авторского методического подхода, реализованного в данном пособии, состоит в использовании когнитивно-аффективного потенциала юмора при глубокой внутренней интерпретации (присвоении личностью обучаемого) психологических теорий, созданных в период античности и средневековья, с целью преодоления основных нарушений, возникающих при трактовке «древних» психологических учений – антикваризма и презентизма Практикум предназначен для студентов дневной и заочной формы обучения по направлениям подготовки (специальности) 050706.65 Педагогика и психология, 030301.65 Психология, 030300.62 Психология, 050400.62 Психолого-педагогическое образование.</t>
  </si>
  <si>
    <t>Развитие креативности: упражнения и тесты</t>
  </si>
  <si>
    <t>978-5-9765-3759-0</t>
  </si>
  <si>
    <t>В практикуме предложены эффективные упражнения для развития креативности. Описаны особенности диагностики мыслительных процессов, оказывающих определяющее влияние на развитие креативности. Представлены тесты для диагностики креативности. Предлагается примерная программа курса «Психология креативности». Практикум предназначен для студентов очной и заочной формы обучения, а также слушателей курсов повышения квалификации и переподготовки специалистов, может быть использован в организации дистанционного образования.</t>
  </si>
  <si>
    <t>Хрестоматия по организация внеурочной деятельности. Информатика и ИКТ</t>
  </si>
  <si>
    <t>978-5-9765-3792-7</t>
  </si>
  <si>
    <t>Учебно-практическое пособие представляет собой сборник проектов, разработанных студентами и магистрантами в процессе обучения и реализованных на практике с достаточно высоким уровнем результатов. Проекты содержат подробное описание этапов реализации, вероятные результаты проектной деятельности школьников и раскрывают современные аспекты проблем информационного сообщества. Книга адресована учителям-предметникам, учителям – методистам, классным руководителям, руководителям образовательных учреждений всех типов, студентам высших и средних педагогических учебных заведений.</t>
  </si>
  <si>
    <t>Разработка, применение и оценка качества массовых открытых курсов</t>
  </si>
  <si>
    <t>978-5-9765-3699-9</t>
  </si>
  <si>
    <t>Монография посвящена актуальной проблеме применения массовых открытых онлайн курсов как инструмента развития человеческого капитала в условиях цифровой экономики. Особое внимание уделено социально-экономической значимости электронного образования, механизмам применения образовательного портала как основы представления учебного контента обучающимся. Рассмотрены возможности применение модульной объектно-ориентированной динамической учебной среды Moodle для создания и сопровождения учебных курсов. Важное место в работе отводится критериям оценки качества образовательного контента. Рассмотрены возможности применения нейронных сетей для оценки качества контента массовых открытых онлайн курсов. Предназначена монография не только для ученых и специалистов, работающих в области цифрового образования, но и для студентов педагогических специальностей, включающих в свои образовательные программы вопросы разработки и использования массовых открытых онлайн курсов. Кроме того, по мнению авторов, она будет полезна и для школьных учителей, которые участвуют в создании образовательного контента.</t>
  </si>
  <si>
    <t>Психолого-педагогическое сопровождение процесса становления образа мира подростков в учреждении дополнительного образования: Образовательные программы и материалы</t>
  </si>
  <si>
    <t>978-5-9765-3764-4</t>
  </si>
  <si>
    <t>Понятие «образ мира», активно разрабатываемое в психологии, постепенно находит свое применение в педагогической теории и практике. Автор сборника видит значительный потенциал его использования в воспитательной работе с подростками. В сборнике представлены результаты практической работы по проблеме становления образа мира подростков в учреждении дополнительного образования и разработке психолого-педагогического сопровождения данного процесса. Вниманию читателей предлагаются две образовательные программы, реализуемые в учреждении дополнительного образования для детей: Программа по работе с одаренными детьми «В каждом живет солнце» и Программа по профилактике асоциальных явлений «Надежда». Основной задачей автора программ являлось их создание на основе осознанного использования в деятельности педагога дополнительного образования (педагога-психолога) психологических знаний о развитии личности в период отрочества, подбора психолого-педагогического инструментария развития и коррекции системы отношений подростков к себе и окружающему миру. Социальный проект «Рука в руке» представляет интерес как опыт проектирования  и  управления  отношениями  субъектов  дополнительного образования (администрации, педагогов и воспитанников) с родителями и общественностью. Такой опыт способствует расширению индивидуальных представлений всех участников данного проекта об окружающем их социальном мире, коррекции и развитию системы субъективных представлений о себе и окружающем мире с объективной реальностью человеческих отношений.</t>
  </si>
  <si>
    <t>Психологическое сопровождение процесса становления образа мира в образовательном учреждении</t>
  </si>
  <si>
    <t>978-5-9765-3765-1</t>
  </si>
  <si>
    <t>Практикум  содержит  комплекс  методик  психологической диагностики, позволяющих провести комплексное исследование процесса становления образа мира личности. Использование проективных методик обусловлено необходимостью проведения исследования интересующего нас феномена на различных этапах возрастного развития (от дошкольного, до юношеского). Практикум предназначен для студентов средне специальных и высших педагогических учебных заведений, психологических факультетов университетов, а также практических психологов, педагогов-психологов.</t>
  </si>
  <si>
    <t>978-5-9765-3766-8</t>
  </si>
  <si>
    <t>Предназначен для студентов, обучающихся по специальности 030301.65 «Психология служебной деятельности» очной и заочной форм обучения, а также студентов, обучающихся по направлению подготовки  44.04.02  «Психолого-педагогическое  образование» магистерская программа: Психология здоровья в образовании. Практикум может быть полезен для педагогов-психологов и практических психологов.</t>
  </si>
  <si>
    <t>Теоретико-эмпирическое исследование образа мира современного подростка</t>
  </si>
  <si>
    <t>978-5-9765-3767-5</t>
  </si>
  <si>
    <t>Монография посвящена изучению проблемы психического феномена образа мира подростка. В ней представлены результаты теоретико-эмпирического исследования образа мира подростка с применением методов психолингвистического анализа. Монография предназначена для специалистов, исследующих психический  феномен  образа  мира,  для  исследователей, разрабатывающих проблемы картины мира и образа мира с позиций смежных областей наук, для студентов, обучающихся по направлению 44.03.02 «Психолого-педагогическое образование», для педагогов-психологов и педагогов, работающих с подростками, а также для широкого круга читателей интересующихся вопросами психологии.</t>
  </si>
  <si>
    <t>Психология памяти</t>
  </si>
  <si>
    <t>978-5-9765-3485-8</t>
  </si>
  <si>
    <t>Память занимает особое место в психике человека: на протяжении веков она считалась основой всякого знания, психики, личности. Поэтому психология памяти должна быть таким разделом общей психологии, который играет роль интегратора всего психологического знания. В этом качестве он и представлен в лекциях, которые содержат как традиционно-обязательные сведения о процессах памяти и ее структуре, исторических этапах экспериментального исследования памяти, так и редко обсуждающиеся в учебной литературе, но методологически принципиальные представления о феномене памяти как проблеме психологии. Отдельно рассматриваются теории памяти. Для студентов, изучающих фундаментальный курс «общая психология», и всех интересующихся феноменом и проблематикой памяти.</t>
  </si>
  <si>
    <t>Умения школьников работать с информацией: гуманитарная интерпретация и концепция развития</t>
  </si>
  <si>
    <t>978-5-9765-3624-1</t>
  </si>
  <si>
    <t>В пособии раскрываются особенности гуманитарного подхода к развитию умений школьников работать с информацией. Овладение учебной текстовой деятельностью, то есть способами понимания учебных (научных) текстов и создания на их основе вторичных текстов, рассматривается как овладение соответствующими интеллектуальными действиями, сопровождающееся взаимообусловленными с ними личностными изменениями: развитием диалогического мышления, рефлексивности, субъектности, присвоением гуманистических ценностей и формированием на этой основе Я-позиции и Я-концепции. Пособие адресовано учителям общеобразовательных учреждений, студентам и аспирантам педагогических специальностей и нацелено на обеспечение их знаниями о содержании и структуре гуманитарно ориентированной учебной текстовой деятельности, методами организации поэтапного освоения учащимися способов понимания учебных текстов и создания вторичных текстов. Внимание уделено совершенствованию практических навыков извлечения информации из учебно-научных и научных текстов гуманитарного содержания и ее переработке.</t>
  </si>
  <si>
    <t>Психология воспитания</t>
  </si>
  <si>
    <t>978-5-9765-3447-6</t>
  </si>
  <si>
    <t>В пособии представлены зарубежные и отечественные модели и методы воспитания, которые могут помочь современному педагогу в решении острейшей социальной задачи сегодняшнего дня — задачи формирования у подрастающего поколения установок толерантного сознания, стремления к самостоятельности и ответственности. Пособие содержит обзор передового опыта отечественной школы по развитию мотивации к социально активной деятельности учащихся, воспитанию гражданской идентичности и любви к Родине, формированию коммуникативной компетентности и семейных ценностей. Для студентов психолого-педагогических факультетов вузов, обучающихся по специальности «Педагогика и психология» (031000) и получающих квалификацию «Педагог-психолог».</t>
  </si>
  <si>
    <t>Методика обучения немецкому языку</t>
  </si>
  <si>
    <t>978-5-9765-3476-6</t>
  </si>
  <si>
    <t>В настоящем пособии рассматриваются практические вопросы обучения сторонам и видам речевой деятельности на занятиях по немецкому языку. В пособии автор знакомит читателей с основными рекомендациями по работе над операциональной основой общения, с основными формами устно-речевого общения на изучаемом языке. В работе подробно рассматриваются вопросы, связанные с применением теоретических положений в практической деятельности будущего учителя немецкого языка. Для студентов, аспирантов и преподавателей филологических факультетов вузов.</t>
  </si>
  <si>
    <t>Методика преподавания отдельных предметов</t>
  </si>
  <si>
    <t>В монографии рассматриваются методологические подходы к проектированию математического образования будущего педагога, на основе которых формулируются теоретические положения по формированию его профессионально-педагогических умений. Разработана методика диагностики профессиональной направленности математической подготовки для повышения эффективности преподавания и изучения дисциплин, а также выявления резервов профессиональной мотивации студентов педагогического вуза. Адресована книга научным и практическим работникам сферы образования, интересующимся вопросами математической подготовки.</t>
  </si>
  <si>
    <t>Пособие ориентировано на изучение психологических механизмов взаимодействия людей, на практическое применение психологических и педагогических знаний в профессиональной деятельности и межличностных коммуникациях. Для студентов технических вузов, обучающихся по направлению «бакалавриат», изучающих дисциплину «Психология и педагогика», входящую в ФГОС третьего поколения. Учебное пособие может быть использовано студентами вузов непсихологического профиля, изучающими дисциплины психолого-педагогического цикла, преподавателями вузов и колледжей.</t>
  </si>
  <si>
    <t>Продуктивный опыт младших школьников: состояние и перспективы развития . Книга для учителя</t>
  </si>
  <si>
    <t>В монографии раскрываются этапы становления и развития проблемы формирования продуктивного опыта школьников в истории отечественного образования, разработанотезаурусное поле понятий «продуктивный опыт младшего школьника», приводятсярезультаты оценки практики формирования данного опыта, дается характеристика процесса формирования продуктивного опыта учащихся начальной школы, представлена методика преподавания элективных курсов, направленных на становление продуктивного опыта младших школьников. Предназначена для работников высших и средних педагогических образовательных учреждений, работников институтов повышения квалификации, научных работников, учителей начальных классов, аспирантов и студентов.</t>
  </si>
  <si>
    <t>Неретина Т.Г.</t>
  </si>
  <si>
    <t>Иванчикова Т.В.</t>
  </si>
  <si>
    <t>Погодин И.А.</t>
  </si>
  <si>
    <t>Харламова Т.М.</t>
  </si>
  <si>
    <t>Новгородцева И.В.</t>
  </si>
  <si>
    <t>Баданина Л.П.</t>
  </si>
  <si>
    <t>Беженцев А.А.</t>
  </si>
  <si>
    <t>Виноградова Н.И., Улзытуева А.И., Шибанова Н.М.</t>
  </si>
  <si>
    <t>Волынская Л.Б.</t>
  </si>
  <si>
    <t>Зуев П.В., Мерзлякова О.П.</t>
  </si>
  <si>
    <t>Макарова Н.С.</t>
  </si>
  <si>
    <t>Панфилова А.П.</t>
  </si>
  <si>
    <t>Солнцева Н.В.</t>
  </si>
  <si>
    <t>Усольцев А.П.</t>
  </si>
  <si>
    <t>Фиофанова О.А.</t>
  </si>
  <si>
    <t>Яшин В.Н.</t>
  </si>
  <si>
    <t>Дорофеев А.В.</t>
  </si>
  <si>
    <t>Сухов А.Н.</t>
  </si>
  <si>
    <t>Варфоломеева З.С., Воробьев В.Ф., Сапожников Н.И., Шивринская С.Е.</t>
  </si>
  <si>
    <t>Воробьев В.Ф.</t>
  </si>
  <si>
    <t>Денисова О.П.</t>
  </si>
  <si>
    <t>Доморовская О.Г., Мареев В.И.</t>
  </si>
  <si>
    <t>Егоров О.Г.</t>
  </si>
  <si>
    <t>Змеёв С.И.</t>
  </si>
  <si>
    <t>Ишков А.Д.</t>
  </si>
  <si>
    <t>Кричевец А.Н., Шикин Е.В., Дьячков А.Г.</t>
  </si>
  <si>
    <t>Михайлова В.П., Корытчекова Н.И., Александрова Л.А.</t>
  </si>
  <si>
    <t>Стожарова М.Ю., Михалёв С.Г.</t>
  </si>
  <si>
    <t>Телина И.А.</t>
  </si>
  <si>
    <t>Утехина А.Н.</t>
  </si>
  <si>
    <t>Утехина А.Н., Брим Н.Е., Голубкова О.Н., Козлитина О.К.</t>
  </si>
  <si>
    <t>Швацкий А.Ю.</t>
  </si>
  <si>
    <t>Шептенко П.А.</t>
  </si>
  <si>
    <t>Шивринская С.Е., Валькова Л.Л.</t>
  </si>
  <si>
    <t>Шивринская С.Е., Максимихина Е.В.</t>
  </si>
  <si>
    <t>Юртаев С.В.</t>
  </si>
  <si>
    <t>Мусийчук М.В.</t>
  </si>
  <si>
    <t>Мандель Б.Р.</t>
  </si>
  <si>
    <t>Поливара З.В.</t>
  </si>
  <si>
    <t>Поливара З.В., Карабулатова И.С.</t>
  </si>
  <si>
    <t>Попов А.Л.</t>
  </si>
  <si>
    <t>Лебедева Л.В.</t>
  </si>
  <si>
    <t>Вараева Н.В.</t>
  </si>
  <si>
    <t>Вараева Н.В., Молькова Е.В.</t>
  </si>
  <si>
    <t>Васильева И.В.</t>
  </si>
  <si>
    <t>Корниенко Д.С., Силина Е.А.</t>
  </si>
  <si>
    <t>Мальцева А.П.</t>
  </si>
  <si>
    <t>Милорадова Н.Г.</t>
  </si>
  <si>
    <t>Миньков В.А.</t>
  </si>
  <si>
    <t>Минькова Е.С.</t>
  </si>
  <si>
    <t>Оганесян Н.Т.</t>
  </si>
  <si>
    <t>Силина Е.А.</t>
  </si>
  <si>
    <t>Чудинов А.П., Нахимова Е.А.</t>
  </si>
  <si>
    <t>Шмакова А.П.</t>
  </si>
  <si>
    <t>Фесенко О.П., Колесникова С.В.</t>
  </si>
  <si>
    <t>Грешилова И.А.</t>
  </si>
  <si>
    <t>Макотрова Г.В.</t>
  </si>
  <si>
    <t>Катцина Т.А.</t>
  </si>
  <si>
    <t>Шилова М.И., Тютюкова О.Н.</t>
  </si>
  <si>
    <t>Яковлева Н.Ф., Карапчук В.А.</t>
  </si>
  <si>
    <t>Яковлева Н.Ф.</t>
  </si>
  <si>
    <t>Яковлева Н.Ф., Мухлыгина С.Г.</t>
  </si>
  <si>
    <t>Лопанова Е.В., Артюхина А.И., Гетман Н.А., Голубчиова М.Г.</t>
  </si>
  <si>
    <t>Оганесян Н.Т., Ковров В.В.</t>
  </si>
  <si>
    <t>Яковлева Н.Ф., Шилова М.И.</t>
  </si>
  <si>
    <t>Яковлева Н.Ф., Карапчук В.А., Харламова Н.М.</t>
  </si>
  <si>
    <t>Тимашева О.В.</t>
  </si>
  <si>
    <t>Ворожбитова А.А., Шапкина С.А.</t>
  </si>
  <si>
    <t>Зуев П.В.</t>
  </si>
  <si>
    <t>Гиндер В.Е.</t>
  </si>
  <si>
    <t>Шилова М.И.</t>
  </si>
  <si>
    <t>Колмогорова А.В.</t>
  </si>
  <si>
    <t>Филиппова О.В.</t>
  </si>
  <si>
    <t>Ерохина Л.Д.</t>
  </si>
  <si>
    <t>Гонина О.О.</t>
  </si>
  <si>
    <t>Горина В.А.</t>
  </si>
  <si>
    <t>Китик Е.Е.</t>
  </si>
  <si>
    <t>Косолапова Л.А.</t>
  </si>
  <si>
    <t>Мейдер В.А.</t>
  </si>
  <si>
    <t>Минибаева Э.Р.</t>
  </si>
  <si>
    <t>Стерликова В.В.</t>
  </si>
  <si>
    <t>Сударчикова Л.Г.</t>
  </si>
  <si>
    <t>Токарь О.В.</t>
  </si>
  <si>
    <t>Цапов Е.Г.</t>
  </si>
  <si>
    <t>Чернышева Н.С.</t>
  </si>
  <si>
    <t>Шептенко П.А., Дронова Е.Н., Гиенко Л.Н.</t>
  </si>
  <si>
    <t>Белова Н.А.</t>
  </si>
  <si>
    <t>Кузьмина Е.Г.</t>
  </si>
  <si>
    <t>Морозова Г.К.</t>
  </si>
  <si>
    <t>Одинцова М.А.</t>
  </si>
  <si>
    <t>Петренко С.С.</t>
  </si>
  <si>
    <t>Полухина В.И.</t>
  </si>
  <si>
    <t>Соловьева Н.С.</t>
  </si>
  <si>
    <t>Артемова А.Ф., Леонович О.А.</t>
  </si>
  <si>
    <t>Бейзеров В.А.</t>
  </si>
  <si>
    <t>Борисова Е.Г., Латышева А.Н.</t>
  </si>
  <si>
    <t>Ворожбитова А.А.</t>
  </si>
  <si>
    <t>Зимарева Т.Т.</t>
  </si>
  <si>
    <t>Зорькина Н.В., Железнякова О.М.</t>
  </si>
  <si>
    <t>Иванов А.А., Воронов В.М.</t>
  </si>
  <si>
    <t>Максимова А.А.</t>
  </si>
  <si>
    <t>Мехтиханова Н.Н.</t>
  </si>
  <si>
    <t>Светлов В.А.</t>
  </si>
  <si>
    <t>Тимонина И.В.</t>
  </si>
  <si>
    <t>Акимова А.Р.</t>
  </si>
  <si>
    <t>Багаутдинова С.Ф., Волченко М.А., Вакуленко О.В., Галкина Л.Н.</t>
  </si>
  <si>
    <t>Багаутдинова С.Ф., Волченко М.А., Корнилова К.В., Санникова Л.Н.</t>
  </si>
  <si>
    <t>Багаутдинова С.Ф., Корнещук Н.Г., Рубин Г.Ш., Старков А.Н.</t>
  </si>
  <si>
    <t>Багаутдинова С.Ф., Корнилова К.В.</t>
  </si>
  <si>
    <t>Багаутдинова С.Ф., Санникова Л.Н.</t>
  </si>
  <si>
    <t>Бажук О.В.</t>
  </si>
  <si>
    <t>Курашева С.В.</t>
  </si>
  <si>
    <t>Левшина Н.И., Градусова Л.В.</t>
  </si>
  <si>
    <t>Овсянникова Е.А.</t>
  </si>
  <si>
    <t>Овсянникова Е.А., Серебрякова А.А.</t>
  </si>
  <si>
    <t>Сайгушева Л.И., Фадеева И.В.</t>
  </si>
  <si>
    <t>Степанова Н.А., Ращикулина Е.Н.</t>
  </si>
  <si>
    <t>Степанова Н.А., Ращикулина Е.Н., Кондрашова Е.Н., Тугулева Г.В.</t>
  </si>
  <si>
    <t>Судакова В.Е.</t>
  </si>
  <si>
    <t>Томчикова С.Н.</t>
  </si>
  <si>
    <t>Томчикова С.Н., Сайгушева Л.И.</t>
  </si>
  <si>
    <t>Томчикова С.Н., Сивакова Л.А., Паламарчук О.А., Антонова О.П.</t>
  </si>
  <si>
    <t>Томчикова С.Н., Смолина Ж.В., Кузякина Ю.В., Мозговая Т.С.</t>
  </si>
  <si>
    <t>Томчикова С.Н., Томчикова Н.С.</t>
  </si>
  <si>
    <t>Чусавитина Г.Н., Курзаева Л.В., Давлеткиреева Л.З., Чусавитин М.О.</t>
  </si>
  <si>
    <t>Щербакова Н.Н.</t>
  </si>
  <si>
    <t>Курзаева Л.В., Овчинникова И.Г.</t>
  </si>
  <si>
    <t>Липская Т.А.</t>
  </si>
  <si>
    <t>Вайнер Э.Н., Волынская Е.В.</t>
  </si>
  <si>
    <t>Анохина Е.Ю.</t>
  </si>
  <si>
    <t>Бабунова Е.С.</t>
  </si>
  <si>
    <t>Бубчикова Н.В., Чикова И.В.</t>
  </si>
  <si>
    <t>Бушуева Л.С.</t>
  </si>
  <si>
    <t>Ишкова М.А.</t>
  </si>
  <si>
    <t>Комарова В.И., Гребенникова Е.О.</t>
  </si>
  <si>
    <t>Корнилова К.В.</t>
  </si>
  <si>
    <t>Пронина И.И., Ткачева И.А.</t>
  </si>
  <si>
    <t>Савва Л.И., Веденеева О.А., Сайгушев Н.Я.</t>
  </si>
  <si>
    <t>Гребенникова Е.О., Комарова В.И., Попова А.Х., Сизганова Е.Ю.</t>
  </si>
  <si>
    <t>Степаненко Н.А.</t>
  </si>
  <si>
    <t>Степанова О.П.</t>
  </si>
  <si>
    <t>Стерликова В.В., Афанасьев О.В.</t>
  </si>
  <si>
    <t>Татарчук Д.П.</t>
  </si>
  <si>
    <t>Тихонова Я.Г.</t>
  </si>
  <si>
    <t>Тихонова Я.Г., Вельц Н.Ю.</t>
  </si>
  <si>
    <t>Силина Е.А., Баландина Л.Л., Харламова Т.М., Евтух Т.В.</t>
  </si>
  <si>
    <t>Аксарина Н.А.</t>
  </si>
  <si>
    <t>Кузнецов А.С., Закиров Д.Р.</t>
  </si>
  <si>
    <t>Майер В.В., ВараксинаЕ.И.</t>
  </si>
  <si>
    <t>Денисова Р.Р., Власова Л.В.</t>
  </si>
  <si>
    <t>Дьяков С.И.</t>
  </si>
  <si>
    <t>Арушанова А.Г., Коренблит С.С., Рычагова Е.С.</t>
  </si>
  <si>
    <t>Кургузёнкова Ж.В., Кривошлыкова Л.В., Донская М.В.</t>
  </si>
  <si>
    <t>Минюрова С.А.</t>
  </si>
  <si>
    <t>Федорова Г.А.</t>
  </si>
  <si>
    <t>Шунейко А.А., Авдеенко И.А.</t>
  </si>
  <si>
    <t>Ястребов Л.И.</t>
  </si>
  <si>
    <t>Липунова О.В.</t>
  </si>
  <si>
    <t>Абсалямова А.Г.</t>
  </si>
  <si>
    <t>Базылев В.Н.</t>
  </si>
  <si>
    <t>Марчук Н.Ю.</t>
  </si>
  <si>
    <t>Нартова-Бочавер С.К.</t>
  </si>
  <si>
    <t>Миннибаев Е.К., Габидуллин Р.Ф., Гирфанов Т.Ф., Деменкова О.А.</t>
  </si>
  <si>
    <t>Бенин В.Л.</t>
  </si>
  <si>
    <t>Даниленко О.В., Корнева И.Н., ТихоноваЯ.Г.</t>
  </si>
  <si>
    <t>Исаева И.Ю.</t>
  </si>
  <si>
    <t>Клевцов Д.А., Писаревский К.Л.</t>
  </si>
  <si>
    <t>Евтеева Н.А.</t>
  </si>
  <si>
    <t>Арябкина И.В.</t>
  </si>
  <si>
    <t>Носов С.С.</t>
  </si>
  <si>
    <t>Курочкина И.Н.</t>
  </si>
  <si>
    <t>Штерн А.С.</t>
  </si>
  <si>
    <t>Батыршина А.Р.</t>
  </si>
  <si>
    <t>Буянова Л.Ю.</t>
  </si>
  <si>
    <t>Щавелёв С.П.</t>
  </si>
  <si>
    <t>Градусова Л.В.</t>
  </si>
  <si>
    <t>Мунин А.Н.</t>
  </si>
  <si>
    <t>Попова Т.В.</t>
  </si>
  <si>
    <t>Сальникова О.А.</t>
  </si>
  <si>
    <t>Бутакова Л.О.</t>
  </si>
  <si>
    <t>Федяев Д.М., Федяева Л.В.</t>
  </si>
  <si>
    <t>Исаев А.А., Теплых Д.А.</t>
  </si>
  <si>
    <t>Орехова Т.Ф.</t>
  </si>
  <si>
    <t>Полтавцева Н.В., Стожарова М.Ю., Краснова Р.С., Гаврилова И.А.</t>
  </si>
  <si>
    <t>Рагулина М.И.</t>
  </si>
  <si>
    <t>Скарбич С.Н.</t>
  </si>
  <si>
    <t>Стожарова М.Ю.</t>
  </si>
  <si>
    <t>Завалько Н.А.</t>
  </si>
  <si>
    <t>Орехова Т.Ф., Кружилина Т.В.</t>
  </si>
  <si>
    <t>Стебляк Е.А.</t>
  </si>
  <si>
    <t>Баязитов С.Б., Василина Д.С., Жукова Е.Д.</t>
  </si>
  <si>
    <t>Белянин В.П.</t>
  </si>
  <si>
    <t>Бенин В.Л., Кирьякова А.В., Ольховская Т.А., Фролов О.В.</t>
  </si>
  <si>
    <t>Шаповал И.А.</t>
  </si>
  <si>
    <t>Жданова С.Н.</t>
  </si>
  <si>
    <t>Жукова Е.Д.</t>
  </si>
  <si>
    <t>Ариян М.А.</t>
  </si>
  <si>
    <t>Кирьякова А.В., Ольховская Т.А., Белоновская И.Д.</t>
  </si>
  <si>
    <t>Жданова С.Н., Сальцева С.В.</t>
  </si>
  <si>
    <t>Ишкова М.А., Кузьмина Е.Г., Курганова Т.Г., Мантрова М.С.</t>
  </si>
  <si>
    <t>Коренблит С.С., Арушанова А.Г.</t>
  </si>
  <si>
    <t>Денисова Р.Р., Калиниченко А.В.</t>
  </si>
  <si>
    <t>Корнеенков С.С.</t>
  </si>
  <si>
    <t>Погодина С.В.</t>
  </si>
  <si>
    <t>Киселёв С.Ю.</t>
  </si>
  <si>
    <t>Головко В.М.</t>
  </si>
  <si>
    <t>Жукова Е.Д., Василина Д.С.</t>
  </si>
  <si>
    <t>Гуцу Е.Г.</t>
  </si>
  <si>
    <t>Пономаренко В.А.</t>
  </si>
  <si>
    <t>Шаповал И.А., Кузьменкова О.В.</t>
  </si>
  <si>
    <t>Овсянникова О.А., Тагильцева Н.Г.</t>
  </si>
  <si>
    <t>Зеркина Н.Н., Ломакина Е.А.</t>
  </si>
  <si>
    <t>Мантрова М.С.</t>
  </si>
  <si>
    <t>Русакова Т.Г.</t>
  </si>
  <si>
    <t>Сизганова Е.Ю.</t>
  </si>
  <si>
    <t>Хрипунова Е.А.</t>
  </si>
  <si>
    <t>Чесноков И.И.</t>
  </si>
  <si>
    <t>Романин А.Н., Писаревский К.Л.</t>
  </si>
  <si>
    <t>Лескова И.А.</t>
  </si>
  <si>
    <t>Важенина С.С., Овсянникова О.А.</t>
  </si>
  <si>
    <t>Кирьянов А.П., Радзиховская В.К.</t>
  </si>
  <si>
    <t>Елецкая О.В.</t>
  </si>
  <si>
    <t>Фокин В.А.</t>
  </si>
  <si>
    <t>Коренблит С.С.</t>
  </si>
  <si>
    <t>Володина Е.Н.</t>
  </si>
  <si>
    <t>Миннибаев Е.К., Габидуллин Р.Ф., Исмагилов К.Н.</t>
  </si>
  <si>
    <t>Адольф В.А., Яковлева Н.Ф.</t>
  </si>
  <si>
    <t>Ефимова И.Ю., Мовчан И.Н., Савельева Л.А.</t>
  </si>
  <si>
    <t>Карманова Е.В.</t>
  </si>
  <si>
    <t>Курзаева Л.В., Овчинникова И.Г., Конькова Д.С.</t>
  </si>
  <si>
    <t>Романова М.В., Чернова Е.В.</t>
  </si>
  <si>
    <t>Чусавитина Г.Н., Козлова Е.С., Макашова В.Н., Черкасов М.А.</t>
  </si>
  <si>
    <t>Шулева Е.И.</t>
  </si>
  <si>
    <t>Боднар А.М.</t>
  </si>
  <si>
    <t>Обласова Т.В.</t>
  </si>
  <si>
    <t>Пастернак Н.А.</t>
  </si>
  <si>
    <t>Шамов А.Н.</t>
  </si>
  <si>
    <t>Дружилов С.А.</t>
  </si>
  <si>
    <t>Елькина О.Ю., Сабурова Н.Л.</t>
  </si>
  <si>
    <t>Елькина О.Ю.</t>
  </si>
  <si>
    <t>Коррекционная (специальная) педагогика. Дефектология</t>
  </si>
  <si>
    <t>Пособие предназначено для повышения эффективности профессиональной деятельности преподавателей как с точки зрения собственной успешности, так и результатов обучения студентов, слушателей. Многолетний опыт организационно-педагогической работы автора в качестве директора общеобразовательной средней школы, проректора по учебнометодической работе, а также научно-исследовательская работа по изучению ведущих мотивов педагогической деятельности, приводимая автором в течение последних десяти лет, показывает, что уровень управленческой культуры преподавателя играет существенную роль в вопросах обеспечения качества подготовки обучаемых. В пособии к каждой главе даны вопросы и задания, в конце приведены приложения, в которых содержатся краткие рекомендации по подготовке к лекции и семинару, а также фрагмент литературного произведения – повести А.П. Чехова «Скучная история», – иллюстрирующий психологическую суть работы преподавателя. Для студентов, аспирантов и преподавателей педагогических вузов.</t>
  </si>
  <si>
    <t>В книге охарактеризована современная психология взросления, проведен институциональный анализ процессов взросления в социальных институтах и определены психосоциальные проблемы взросления. На основе психологического исследования феноменологии взросления констатируется необходимость разработки воспитательных практик нового поколения. Каждый из периодов взросления реализуется в новых отношениях «подросток– общество», поэтому, исследуя взросление, автор акцентирует внимание на поиске возможностей построения системы внешне задаваемой деятельности, которая обеспечивает реальное переструктурирование внутренней деятельности подростка. Для студентов, обучающихся по направлению «Психология», «Педагогика», специалистов образовательных учреждений, психологов-консультантов, родителей, организаторов социальных проектов в подростково-молодежной среде.</t>
  </si>
  <si>
    <t>Диагностика и развитие познавательных процессов: практикум по общей психологии</t>
  </si>
  <si>
    <t>Допущено Учебно-методическим объединением по направлениям педагогического образования в качестве учебного пособия для студентов педагогических высших учебных заведений, обучающихся по направлению 540400 (050400) – «Социально-экономическое образование»</t>
  </si>
  <si>
    <t>В пособие включены разделы, касающиеся личной гигиены, физкультуры и спорта, рационального питания, борьбы с вредными привычками, профилактики стрессов и преждевременной старости. В третье издание добавлена глава «Экология и здоровье человека». Книга насыщена высказываниями выдающихся врачей, ученых, философов и писателей, цитатами из произведений известных пропагандистов здорового образа жизни академиков н.М. амосова и Ф.В. Углова. Учебное пособие предназначено для студентов средних медицинских и педагогических учебных заведений, а также учащихся старших классов общеобразовательных школ.</t>
  </si>
  <si>
    <t>Краткий энциклопедический словарь : Адаптивная физическая культура</t>
  </si>
  <si>
    <t>Введение в психологию</t>
  </si>
  <si>
    <t>Рекомендовано Редакционно-издательским Советом Российской академии образования к использованию в качестве учебно-методического пособия</t>
  </si>
  <si>
    <t>Это ценное практическое пособие состоит из увлекательных бесед, поучительных историй для детей о том, как вести себя в различных ситуациях. Книга предназначена для детей, воспитателей детских садов, учителей начальной школы и родителей.</t>
  </si>
  <si>
    <t>Курс лекций представляет собой первое отечественное пособие повведению в психологию для студентов-лингвистов и других гуманитарных специальностей. Цель курса — изучение структуры психологии как науки, основных ее понятий. Книга формирует базу психологической грамотности современного специалиста. Для студентов гуманитарных вузов.</t>
  </si>
  <si>
    <t>История и методология психологии</t>
  </si>
  <si>
    <t>Быстров А.Н.</t>
  </si>
  <si>
    <t>Исследование структуры личности подростка Севера</t>
  </si>
  <si>
    <t>978-5-9765-3926-6</t>
  </si>
  <si>
    <t>В монографии представлены результаты исследования, структуры личности подростка в соответствии с основными подходами отечественных и зарубежных ученых. Автором обобщен многолетний опыт собственных эмпирических исследований и обозначены характерные особенности подростков Севера. Впервые с учетом климатогеографических, экологических и культурно-исторических факторов разработана концепция и выстроена структура личности подростка, проживающего в условиях Севера. Работа адресована психологам, педагогам, валеологам и другим заинтересованным лицам, участвующим в воспитании подрастающего поколения.</t>
  </si>
  <si>
    <t>Быстров А.Н., Поваренков Ю.П.</t>
  </si>
  <si>
    <t>Концептуальные подходы к исследованию психологической структуры личности и деятельности подростка</t>
  </si>
  <si>
    <t>978-5-9765-3925-9</t>
  </si>
  <si>
    <t>Монография посвящена актуальной проблеме исследования психологической структуры личности и деятельности подростка. Сделана попытка систематизировать различный спектр концептуальных подходов отечественных и зарубежных авторов, изучающих проблемы возрастной психологии. Одна из глав представленной работы раскрывает изучение структуры личности и деятельности подростков, проживающих в условиях Российского Европейского Севера, с учетом региональных особенностей. Монография адресована психологам, педагогам, студентам и работникам системы образования.</t>
  </si>
  <si>
    <t>Психология подростка севера</t>
  </si>
  <si>
    <t>978-5-9765-3923-5</t>
  </si>
  <si>
    <t>Концепция личностных свойств подростка Севера подготовлена на основе обобщения авторских монографий «Психологические особенности подростков малого города», «Концептуальные подходы к исследованию психологической структуры личности и деятельности подростка», «Психологическая структура личности регионального подростка», «Исследование структуры личности подростка Севера» и статей. Концепция учитывает разнообразие подходов к рассмотрению региональной психологической проблемы в контексте научно-исследовательской деятельности Института психологии Российской Академии Наук, обозначенной в докладе на юбилейной научной конференции директором ИП РАН А.Л. Журавлевым 31 января 2007 года.</t>
  </si>
  <si>
    <t>Психологическая структура личности регионального подростка</t>
  </si>
  <si>
    <t>978-5-9765-3924-2</t>
  </si>
  <si>
    <t>В монографии представлена теоретическая модель психологической структуры личности подростка в соответствии с основными подходами отечественных и зарубежных исследователей. Автором обобщен многолетний опыт собственных эмпирических исследований и обозначены характерные особенности подростков северных и южных широт нашей страны. Впервые с учетом климатогеографических, экологических и культурно-исторических факторов разработана концепция и выстроена психологическая структура личности подростка, проживающего в условиях специфической региональной среды Европейского Севера. Работа адресована психологам, педагогам, валеологам и другим заинтересованным лицам, участвующим в воспитании подрастающего поколения.</t>
  </si>
  <si>
    <t>Князев Е.А.</t>
  </si>
  <si>
    <t>Отечественное дошкольное образование и педагогика. Исторический обзор</t>
  </si>
  <si>
    <t>978-5-9765-3782-8</t>
  </si>
  <si>
    <t>Данный учебник адресован академическим бакалаврам, магистрантам и аспирантам, а также слушателям в системе повышения квалификации и переподготовки работников образования. Он представляет историю дошкольного образования и педагогики как совокупную область, объединяющую отдельные направления историко-педагогической науки, изучающие генезис дошкольного воспитания и обучения. Учебник содержит богатый фактический материал, охватывающий комплекс исторических источников, опубликованных документов и материалов по истории зарубежной и отечественной истории дошкольного образования и педагогики, произведения классиков мировой и российской педагогической мысли, воспоминания выдающихся мыслителей, известных деятелей образования. Настоящий модуль «Отечественное дошкольное образование и педагогика» является частью курса «История педагогики и образования». Содержание учебника соответствует актуальным требованиям Федерального государственного образовательного стандарта высшего образования. Направление подготовки: 050100.62 Педагогическое образование Профили подготовки: «Начальное образование» и «Дошкольное образование». Для студентов высших учебных заведений педагогического и гуманитарного профилей, аспирантов, преподавателей, а также практических работников образования, и интересующихся всемирной и отечественной историей образования.</t>
  </si>
  <si>
    <t>Пасечникова Л.В., Максименко З.Ю.</t>
  </si>
  <si>
    <t>Вопросы организации инклюзивного образования в Оренбургской области</t>
  </si>
  <si>
    <t>978-5-9765-3832-0</t>
  </si>
  <si>
    <t>В монографии рассматриваются наиболее важные аспекты организации инклюзивного образования применительно к общеобразовательным учреждениям, теоретические и нормативно-правовые основы реализации целевой программы «Доступная среда» в сфере образования в Оренбургской области. Анализируются результаты реализации целевой федеральной программы «Доступная среда» в сфере образования на муниципальном уровне (на примере МАОУ «СОШ № 10» г. Гая). Разработаны рекомендации по совершенствованию модели инклюзивного образования в МАОУ «СОШ № 10» г. Гая. Книга будет интересна специалистам в области государственного и муниципального управления, педагогическим работникам, менеджерам системы общего образования, студентам вузов, обучающимся по направлению подготовки «Государственное и муниципальное управление».</t>
  </si>
  <si>
    <t>Практикум по истории психологии</t>
  </si>
  <si>
    <t>978-5-9765-3835-1</t>
  </si>
  <si>
    <t>В учебном пособии представлены разнообразные практические и тестовые задания по курсу «История психологии», выполнение которых позволит расширить представления о психологических концепциях и идеях разных исторических периодов, а также проверить степень их понимания. Данное пособие предназначено для студентов психологических и педагогических факультетов вузов, аспирантов, преподавателей, а также будет полезно всем, кто интересуется проблемами истории психологии.</t>
  </si>
  <si>
    <t>Уразаева Л.Ю.</t>
  </si>
  <si>
    <t>Проектная деятельность в образовательном процессе</t>
  </si>
  <si>
    <t>978-5-9765-3870-2</t>
  </si>
  <si>
    <t>Пособие предназначено для организации самостоятельной работы при изучении проектной деятельности в образовании. Издание может быть использовано преподавателями вузов, средних специальных учебных заведений, учителями, студентами при изучении основ научно-исследовательской, проектной деятельности, в практической работе. В работе используются технологии критического мышления, пособие содержит как теоретический материал, так и задания для индивидуального и группового выполнения. Особое внимание уделено философским основам проектной деятельности, истории возникновения метода проектов, теоретическим основам организации проектной деятельности обучаемых. Отдельно рассматривается технология веб-квестов. Приводятся примеры веб-квестов, шаблон оформления веб-квеста работы, темы проектов по математике, многочисленные задания, для деятельностного изучения материала. Пособие апробировано, использовалось на курсах повышения квалификации преподавателей и учителей математики, соответствует сертифицированной программе курсов повышения квалификации.</t>
  </si>
  <si>
    <t>Картина жизненного пути в сознании особого ребенка</t>
  </si>
  <si>
    <t>978-5-9765-3983-9</t>
  </si>
  <si>
    <t>Путь — просвещение, цель — гуманизм. Десять избранных мыслителей прошлого</t>
  </si>
  <si>
    <t>978-5-9765-4029-3</t>
  </si>
  <si>
    <t>В пособии обобщены результаты современных исследований ведущих отечественных специалистов в области изучения и формирования представлений лиц с интеллектуальной недостаточностью о жизненном пути человека, о его межличностных отношениях и внутреннем мире, рассматриваются теоретико-методологические основы конструирования картины мира лиц с нарушением интеллекта, методические условия формирования социально-временных представлений, автобиографической памяти и прогностической способности, обсуждаются программно-методическое оснащение факультативных занятий, биографических игр и тренингов, учебные действия соци-ального познания детей и подростков указанной категории, методические подходы к целесообразному использованию произведений художественной литературы, фото- и киноискусства, живописи и музыки в процессе формирования у лиц указанной категории наивной психологии и умения осуществлять наивный анализ поведения человека. Пособие содержит теоретический материал и планы практических занятий, допол-нительные теоретические материалы, задания для самостоятельной работы, тестовые задания для самоконтроля, перечень рекомендуемой литературы. Для бакалавров и магистров, обучающихся по направлению «Специальное (дефектологическое) образование», профиль «Специальная психология» и «Олигофрено-педагогика», а также для интересующихся современными тенденциями развития олигофренопедагогики. Учебное пособие предлагается в качестве основного пособия при изучении дисциплин «Включение в социум лиц с ОВЗ», «Социальная интеграция лиц с умственной отсталостью», «Социальная деятельность дефектолога».</t>
  </si>
  <si>
    <t>Эта книга написана профессиональным педагогом, философом и математиком на основе его многолетнего опыта изучения истории и методологии отечественной и зарубежной научной мысли. В представленных очерках автор рассказывает о научно-философских, гуманистических и педагогических идеалах избранных им мыслителей, о значимости их идей для формирования сознания молодёжи. На основе анализа жизни и творчества десяти выдающихся просветителей и гуманистов автор пытается показать необходимость упорного труда в жизни каждого человека. Перед читателями возникают многогранные образы великих исторических личностей. Предназначена для студентов, педагогов и всех тех, кто интересуется научным и культурным наследием.</t>
  </si>
  <si>
    <t>Педагогика дополнительного образования</t>
  </si>
  <si>
    <t>Вайнер Э.Н., Касюнин С.А.</t>
  </si>
  <si>
    <t>https://e.lanbook.com/book/2416</t>
  </si>
  <si>
    <t>https://e.lanbook.com/book/2436</t>
  </si>
  <si>
    <t>https://e.lanbook.com/book/2437</t>
  </si>
  <si>
    <t>https://e.lanbook.com/book/2439</t>
  </si>
  <si>
    <t>https://e.lanbook.com/book/2440</t>
  </si>
  <si>
    <t>https://e.lanbook.com/book/2441</t>
  </si>
  <si>
    <t>https://e.lanbook.com/book/2442</t>
  </si>
  <si>
    <t>https://e.lanbook.com/book/3748</t>
  </si>
  <si>
    <t>https://e.lanbook.com/book/3761</t>
  </si>
  <si>
    <t>https://e.lanbook.com/book/12959</t>
  </si>
  <si>
    <t>https://e.lanbook.com/book/12968</t>
  </si>
  <si>
    <t>https://e.lanbook.com/book/12984</t>
  </si>
  <si>
    <t>https://e.lanbook.com/book/13016</t>
  </si>
  <si>
    <t>https://e.lanbook.com/book/13029</t>
  </si>
  <si>
    <t>https://e.lanbook.com/book/13056</t>
  </si>
  <si>
    <t>https://e.lanbook.com/book/13060</t>
  </si>
  <si>
    <t>https://e.lanbook.com/book/13069</t>
  </si>
  <si>
    <t>https://e.lanbook.com/book/13070</t>
  </si>
  <si>
    <t>https://e.lanbook.com/book/13071</t>
  </si>
  <si>
    <t>https://e.lanbook.com/book/13072</t>
  </si>
  <si>
    <t>https://e.lanbook.com/book/13085</t>
  </si>
  <si>
    <t>https://e.lanbook.com/book/13086</t>
  </si>
  <si>
    <t>https://e.lanbook.com/book/20288</t>
  </si>
  <si>
    <t>https://e.lanbook.com/book/44136</t>
  </si>
  <si>
    <t>https://e.lanbook.com/book/47052</t>
  </si>
  <si>
    <t>https://e.lanbook.com/book/47053</t>
  </si>
  <si>
    <t>https://e.lanbook.com/book/48335</t>
  </si>
  <si>
    <t>https://e.lanbook.com/book/48336</t>
  </si>
  <si>
    <t>https://e.lanbook.com/book/48337</t>
  </si>
  <si>
    <t>https://e.lanbook.com/book/48338</t>
  </si>
  <si>
    <t>https://e.lanbook.com/book/48340</t>
  </si>
  <si>
    <t>https://e.lanbook.com/book/48341</t>
  </si>
  <si>
    <t>https://e.lanbook.com/book/48342</t>
  </si>
  <si>
    <t>https://e.lanbook.com/book/48343</t>
  </si>
  <si>
    <t>https://e.lanbook.com/book/48344</t>
  </si>
  <si>
    <t>https://e.lanbook.com/book/48345</t>
  </si>
  <si>
    <t>https://e.lanbook.com/book/48346</t>
  </si>
  <si>
    <t>https://e.lanbook.com/book/48347</t>
  </si>
  <si>
    <t>https://e.lanbook.com/book/48350</t>
  </si>
  <si>
    <t>https://e.lanbook.com/book/48351</t>
  </si>
  <si>
    <t>https://e.lanbook.com/book/48353</t>
  </si>
  <si>
    <t>https://e.lanbook.com/book/48354</t>
  </si>
  <si>
    <t>https://e.lanbook.com/book/48355</t>
  </si>
  <si>
    <t>https://e.lanbook.com/book/48356</t>
  </si>
  <si>
    <t>https://e.lanbook.com/book/48357</t>
  </si>
  <si>
    <t>https://e.lanbook.com/book/48358</t>
  </si>
  <si>
    <t>https://e.lanbook.com/book/48359</t>
  </si>
  <si>
    <t>https://e.lanbook.com/book/48362</t>
  </si>
  <si>
    <t>https://e.lanbook.com/book/48363</t>
  </si>
  <si>
    <t>https://e.lanbook.com/book/49463</t>
  </si>
  <si>
    <t>https://e.lanbook.com/book/49814</t>
  </si>
  <si>
    <t>https://e.lanbook.com/book/49815</t>
  </si>
  <si>
    <t>https://e.lanbook.com/book/49817</t>
  </si>
  <si>
    <t>https://e.lanbook.com/book/51884</t>
  </si>
  <si>
    <t>https://e.lanbook.com/book/51978</t>
  </si>
  <si>
    <t>https://e.lanbook.com/book/52003</t>
  </si>
  <si>
    <t>https://e.lanbook.com/book/62961</t>
  </si>
  <si>
    <t>https://e.lanbook.com/book/70309</t>
  </si>
  <si>
    <t>https://e.lanbook.com/book/70310</t>
  </si>
  <si>
    <t>https://e.lanbook.com/book/70311</t>
  </si>
  <si>
    <t>https://e.lanbook.com/book/70312</t>
  </si>
  <si>
    <t>https://e.lanbook.com/book/70313</t>
  </si>
  <si>
    <t>https://e.lanbook.com/book/70314</t>
  </si>
  <si>
    <t>https://e.lanbook.com/book/70315</t>
  </si>
  <si>
    <t>https://e.lanbook.com/book/70333</t>
  </si>
  <si>
    <t>https://e.lanbook.com/book/70360</t>
  </si>
  <si>
    <t>https://e.lanbook.com/book/70363</t>
  </si>
  <si>
    <t>https://e.lanbook.com/book/70364</t>
  </si>
  <si>
    <t>https://e.lanbook.com/book/70365</t>
  </si>
  <si>
    <t>https://e.lanbook.com/book/70367</t>
  </si>
  <si>
    <t>https://e.lanbook.com/book/70382</t>
  </si>
  <si>
    <t>https://e.lanbook.com/book/70383</t>
  </si>
  <si>
    <t>https://e.lanbook.com/book/70384</t>
  </si>
  <si>
    <t>https://e.lanbook.com/book/70386</t>
  </si>
  <si>
    <t>https://e.lanbook.com/book/70394</t>
  </si>
  <si>
    <t>https://e.lanbook.com/book/70398</t>
  </si>
  <si>
    <t>https://e.lanbook.com/book/70399</t>
  </si>
  <si>
    <t>https://e.lanbook.com/book/70400</t>
  </si>
  <si>
    <t>https://e.lanbook.com/book/70408</t>
  </si>
  <si>
    <t>https://e.lanbook.com/book/70409</t>
  </si>
  <si>
    <t>https://e.lanbook.com/book/70410</t>
  </si>
  <si>
    <t>https://e.lanbook.com/book/70411</t>
  </si>
  <si>
    <t>https://e.lanbook.com/book/70412</t>
  </si>
  <si>
    <t>https://e.lanbook.com/book/70413</t>
  </si>
  <si>
    <t>https://e.lanbook.com/book/70435</t>
  </si>
  <si>
    <t>https://e.lanbook.com/book/70446</t>
  </si>
  <si>
    <t>https://e.lanbook.com/book/70447</t>
  </si>
  <si>
    <t>https://e.lanbook.com/book/70449</t>
  </si>
  <si>
    <t>https://e.lanbook.com/book/70452</t>
  </si>
  <si>
    <t>https://e.lanbook.com/book/72618</t>
  </si>
  <si>
    <t>https://e.lanbook.com/book/72619</t>
  </si>
  <si>
    <t>https://e.lanbook.com/book/72620</t>
  </si>
  <si>
    <t>https://e.lanbook.com/book/72621</t>
  </si>
  <si>
    <t>https://e.lanbook.com/book/72622</t>
  </si>
  <si>
    <t>https://e.lanbook.com/book/72623</t>
  </si>
  <si>
    <t>https://e.lanbook.com/book/72624</t>
  </si>
  <si>
    <t>https://e.lanbook.com/book/72627</t>
  </si>
  <si>
    <t>https://e.lanbook.com/book/72628</t>
  </si>
  <si>
    <t>https://e.lanbook.com/book/72650</t>
  </si>
  <si>
    <t>https://e.lanbook.com/book/72655</t>
  </si>
  <si>
    <t>https://e.lanbook.com/book/72659</t>
  </si>
  <si>
    <t>https://e.lanbook.com/book/72666</t>
  </si>
  <si>
    <t>https://e.lanbook.com/book/72684</t>
  </si>
  <si>
    <t>https://e.lanbook.com/book/72686</t>
  </si>
  <si>
    <t>https://e.lanbook.com/book/72694</t>
  </si>
  <si>
    <t>https://e.lanbook.com/book/72696</t>
  </si>
  <si>
    <t>https://e.lanbook.com/book/72697</t>
  </si>
  <si>
    <t>https://e.lanbook.com/book/72698</t>
  </si>
  <si>
    <t>https://e.lanbook.com/book/72699</t>
  </si>
  <si>
    <t>https://e.lanbook.com/book/72703</t>
  </si>
  <si>
    <t>https://e.lanbook.com/book/72704</t>
  </si>
  <si>
    <t>https://e.lanbook.com/book/72705</t>
  </si>
  <si>
    <t>https://e.lanbook.com/book/72710</t>
  </si>
  <si>
    <t>https://e.lanbook.com/book/72712</t>
  </si>
  <si>
    <t>https://e.lanbook.com/book/72718</t>
  </si>
  <si>
    <t>https://e.lanbook.com/book/72728</t>
  </si>
  <si>
    <t>https://e.lanbook.com/book/74528</t>
  </si>
  <si>
    <t>https://e.lanbook.com/book/74575</t>
  </si>
  <si>
    <t>https://e.lanbook.com/book/74597</t>
  </si>
  <si>
    <t>https://e.lanbook.com/book/74615</t>
  </si>
  <si>
    <t>https://e.lanbook.com/book/74622</t>
  </si>
  <si>
    <t>https://e.lanbook.com/book/74642</t>
  </si>
  <si>
    <t>https://e.lanbook.com/book/74701</t>
  </si>
  <si>
    <t>https://e.lanbook.com/book/74713</t>
  </si>
  <si>
    <t>https://e.lanbook.com/book/74716</t>
  </si>
  <si>
    <t>https://e.lanbook.com/book/74730</t>
  </si>
  <si>
    <t>https://e.lanbook.com/book/74735</t>
  </si>
  <si>
    <t>https://e.lanbook.com/book/74741</t>
  </si>
  <si>
    <t>https://e.lanbook.com/book/74758</t>
  </si>
  <si>
    <t>https://e.lanbook.com/book/74762</t>
  </si>
  <si>
    <t>https://e.lanbook.com/book/74764</t>
  </si>
  <si>
    <t>https://e.lanbook.com/book/75500</t>
  </si>
  <si>
    <t>https://e.lanbook.com/book/75501</t>
  </si>
  <si>
    <t>https://e.lanbook.com/book/76970</t>
  </si>
  <si>
    <t>https://e.lanbook.com/book/76974</t>
  </si>
  <si>
    <t>https://e.lanbook.com/book/76975</t>
  </si>
  <si>
    <t>https://e.lanbook.com/book/76987</t>
  </si>
  <si>
    <t>https://e.lanbook.com/book/76998</t>
  </si>
  <si>
    <t>https://e.lanbook.com/book/76999</t>
  </si>
  <si>
    <t>https://e.lanbook.com/book/77013</t>
  </si>
  <si>
    <t>https://e.lanbook.com/book/77199</t>
  </si>
  <si>
    <t>https://e.lanbook.com/book/83768</t>
  </si>
  <si>
    <t>https://e.lanbook.com/book/83769</t>
  </si>
  <si>
    <t>https://e.lanbook.com/book/83770</t>
  </si>
  <si>
    <t>https://e.lanbook.com/book/83771</t>
  </si>
  <si>
    <t>https://e.lanbook.com/book/83772</t>
  </si>
  <si>
    <t>https://e.lanbook.com/book/83774</t>
  </si>
  <si>
    <t>https://e.lanbook.com/book/83895</t>
  </si>
  <si>
    <t>https://e.lanbook.com/book/83949</t>
  </si>
  <si>
    <t>https://e.lanbook.com/book/84183</t>
  </si>
  <si>
    <t>https://e.lanbook.com/book/84188</t>
  </si>
  <si>
    <t>https://e.lanbook.com/book/84206</t>
  </si>
  <si>
    <t>https://e.lanbook.com/book/84210</t>
  </si>
  <si>
    <t>https://e.lanbook.com/book/84278</t>
  </si>
  <si>
    <t>https://e.lanbook.com/book/84319</t>
  </si>
  <si>
    <t>https://e.lanbook.com/book/84320</t>
  </si>
  <si>
    <t>https://e.lanbook.com/book/85852</t>
  </si>
  <si>
    <t>https://e.lanbook.com/book/85861</t>
  </si>
  <si>
    <t>https://e.lanbook.com/book/85864</t>
  </si>
  <si>
    <t>https://e.lanbook.com/book/85884</t>
  </si>
  <si>
    <t>https://e.lanbook.com/book/85928</t>
  </si>
  <si>
    <t>https://e.lanbook.com/book/85936</t>
  </si>
  <si>
    <t>https://e.lanbook.com/book/85938</t>
  </si>
  <si>
    <t>https://e.lanbook.com/book/85946</t>
  </si>
  <si>
    <t>https://e.lanbook.com/book/85966</t>
  </si>
  <si>
    <t>https://e.lanbook.com/book/85968</t>
  </si>
  <si>
    <t>https://e.lanbook.com/book/85970</t>
  </si>
  <si>
    <t>https://e.lanbook.com/book/85977</t>
  </si>
  <si>
    <t>https://e.lanbook.com/book/85988</t>
  </si>
  <si>
    <t>https://e.lanbook.com/book/85989</t>
  </si>
  <si>
    <t>https://e.lanbook.com/book/85993</t>
  </si>
  <si>
    <t>https://e.lanbook.com/book/85995</t>
  </si>
  <si>
    <t>https://e.lanbook.com/book/85996</t>
  </si>
  <si>
    <t>https://e.lanbook.com/book/86006</t>
  </si>
  <si>
    <t>https://e.lanbook.com/book/86007</t>
  </si>
  <si>
    <t>https://e.lanbook.com/book/86010</t>
  </si>
  <si>
    <t>https://e.lanbook.com/book/86011</t>
  </si>
  <si>
    <t>https://e.lanbook.com/book/87789</t>
  </si>
  <si>
    <t>https://e.lanbook.com/book/87790</t>
  </si>
  <si>
    <t>https://e.lanbook.com/book/89866</t>
  </si>
  <si>
    <t>https://e.lanbook.com/book/89868</t>
  </si>
  <si>
    <t>https://e.lanbook.com/book/89869</t>
  </si>
  <si>
    <t>https://e.lanbook.com/book/89898</t>
  </si>
  <si>
    <t>https://e.lanbook.com/book/89899</t>
  </si>
  <si>
    <t>https://e.lanbook.com/book/89905</t>
  </si>
  <si>
    <t>https://e.lanbook.com/book/89906</t>
  </si>
  <si>
    <t>https://e.lanbook.com/book/89908</t>
  </si>
  <si>
    <t>https://e.lanbook.com/book/89911</t>
  </si>
  <si>
    <t>https://e.lanbook.com/book/89914</t>
  </si>
  <si>
    <t>https://e.lanbook.com/book/89916</t>
  </si>
  <si>
    <t>https://e.lanbook.com/book/89917</t>
  </si>
  <si>
    <t>https://e.lanbook.com/book/90188</t>
  </si>
  <si>
    <t>https://e.lanbook.com/book/92705</t>
  </si>
  <si>
    <t>https://e.lanbook.com/book/92721</t>
  </si>
  <si>
    <t>https://e.lanbook.com/book/92722</t>
  </si>
  <si>
    <t>https://e.lanbook.com/book/92728</t>
  </si>
  <si>
    <t>https://e.lanbook.com/book/92755</t>
  </si>
  <si>
    <t>https://e.lanbook.com/book/92758</t>
  </si>
  <si>
    <t>https://e.lanbook.com/book/92899</t>
  </si>
  <si>
    <t>https://e.lanbook.com/book/92907</t>
  </si>
  <si>
    <t>https://e.lanbook.com/book/92911</t>
  </si>
  <si>
    <t>https://e.lanbook.com/book/92917</t>
  </si>
  <si>
    <t>https://e.lanbook.com/book/92924</t>
  </si>
  <si>
    <t>https://e.lanbook.com/book/92928</t>
  </si>
  <si>
    <t>https://e.lanbook.com/book/96676</t>
  </si>
  <si>
    <t>https://e.lanbook.com/book/97118</t>
  </si>
  <si>
    <t>https://e.lanbook.com/book/97120</t>
  </si>
  <si>
    <t>https://e.lanbook.com/book/97121</t>
  </si>
  <si>
    <t>https://e.lanbook.com/book/97122</t>
  </si>
  <si>
    <t>https://e.lanbook.com/book/97123</t>
  </si>
  <si>
    <t>https://e.lanbook.com/book/97124</t>
  </si>
  <si>
    <t>https://e.lanbook.com/book/97125</t>
  </si>
  <si>
    <t>https://e.lanbook.com/book/97126</t>
  </si>
  <si>
    <t>https://e.lanbook.com/book/97127</t>
  </si>
  <si>
    <t>https://e.lanbook.com/book/97128</t>
  </si>
  <si>
    <t>https://e.lanbook.com/book/97129</t>
  </si>
  <si>
    <t>https://e.lanbook.com/book/97130</t>
  </si>
  <si>
    <t>https://e.lanbook.com/book/97167</t>
  </si>
  <si>
    <t>https://e.lanbook.com/book/99528</t>
  </si>
  <si>
    <t>https://e.lanbook.com/book/99529</t>
  </si>
  <si>
    <t>https://e.lanbook.com/book/99530</t>
  </si>
  <si>
    <t>https://e.lanbook.com/book/99531</t>
  </si>
  <si>
    <t>https://e.lanbook.com/book/99779</t>
  </si>
  <si>
    <t>https://e.lanbook.com/book/99983</t>
  </si>
  <si>
    <t>https://e.lanbook.com/book/99984</t>
  </si>
  <si>
    <t>https://e.lanbook.com/book/99989</t>
  </si>
  <si>
    <t>https://e.lanbook.com/book/100000</t>
  </si>
  <si>
    <t>https://e.lanbook.com/book/100001</t>
  </si>
  <si>
    <t>https://e.lanbook.com/book/100053</t>
  </si>
  <si>
    <t>https://e.lanbook.com/book/100090</t>
  </si>
  <si>
    <t>https://e.lanbook.com/book/100109</t>
  </si>
  <si>
    <t>https://e.lanbook.com/book/100116</t>
  </si>
  <si>
    <t>https://e.lanbook.com/book/102533</t>
  </si>
  <si>
    <t>https://e.lanbook.com/book/102534</t>
  </si>
  <si>
    <t>https://e.lanbook.com/book/102535</t>
  </si>
  <si>
    <t>https://e.lanbook.com/book/102536</t>
  </si>
  <si>
    <t>https://e.lanbook.com/book/102574</t>
  </si>
  <si>
    <t>https://e.lanbook.com/book/102615</t>
  </si>
  <si>
    <t>https://e.lanbook.com/book/102616</t>
  </si>
  <si>
    <t>https://e.lanbook.com/book/102617</t>
  </si>
  <si>
    <t>https://e.lanbook.com/book/104905</t>
  </si>
  <si>
    <t>https://e.lanbook.com/book/104906</t>
  </si>
  <si>
    <t>https://e.lanbook.com/book/104908</t>
  </si>
  <si>
    <t>https://e.lanbook.com/book/104912</t>
  </si>
  <si>
    <t>https://e.lanbook.com/book/104918</t>
  </si>
  <si>
    <t>https://e.lanbook.com/book/104919</t>
  </si>
  <si>
    <t>https://e.lanbook.com/book/104920</t>
  </si>
  <si>
    <t>https://e.lanbook.com/book/104921</t>
  </si>
  <si>
    <t>https://e.lanbook.com/book/104926</t>
  </si>
  <si>
    <t>https://e.lanbook.com/book/104932</t>
  </si>
  <si>
    <t>https://e.lanbook.com/book/104934</t>
  </si>
  <si>
    <t>https://e.lanbook.com/book/104935</t>
  </si>
  <si>
    <t>https://e.lanbook.com/book/104936</t>
  </si>
  <si>
    <t>https://e.lanbook.com/book/104937</t>
  </si>
  <si>
    <t>https://e.lanbook.com/book/105146</t>
  </si>
  <si>
    <t>https://e.lanbook.com/book/105184</t>
  </si>
  <si>
    <t>https://e.lanbook.com/book/105187</t>
  </si>
  <si>
    <t>https://e.lanbook.com/book/105208</t>
  </si>
  <si>
    <t>https://e.lanbook.com/book/106841</t>
  </si>
  <si>
    <t>https://e.lanbook.com/book/106842</t>
  </si>
  <si>
    <t>https://e.lanbook.com/book/106843</t>
  </si>
  <si>
    <t>https://e.lanbook.com/book/106844</t>
  </si>
  <si>
    <t>https://e.lanbook.com/book/108230</t>
  </si>
  <si>
    <t>https://e.lanbook.com/book/108239</t>
  </si>
  <si>
    <t>https://e.lanbook.com/book/108250</t>
  </si>
  <si>
    <t>https://e.lanbook.com/book/108272</t>
  </si>
  <si>
    <t>https://e.lanbook.com/book/109527</t>
  </si>
  <si>
    <t>https://e.lanbook.com/book/109528</t>
  </si>
  <si>
    <t>https://e.lanbook.com/book/109561</t>
  </si>
  <si>
    <t>https://e.lanbook.com/book/109562</t>
  </si>
  <si>
    <t>https://e.lanbook.com/book/109596</t>
  </si>
  <si>
    <t>https://e.lanbook.com/book/109604</t>
  </si>
  <si>
    <t>https://e.lanbook.com/book/110553</t>
  </si>
  <si>
    <t>https://e.lanbook.com/book/110554</t>
  </si>
  <si>
    <t>https://e.lanbook.com/book/110555</t>
  </si>
  <si>
    <t>https://e.lanbook.com/book/110556</t>
  </si>
  <si>
    <t>https://e.lanbook.com/book/110561</t>
  </si>
  <si>
    <t>https://e.lanbook.com/book/110566</t>
  </si>
  <si>
    <t>https://e.lanbook.com/book/110573</t>
  </si>
  <si>
    <t>https://e.lanbook.com/book/110577</t>
  </si>
  <si>
    <t>https://e.lanbook.com/book/112934</t>
  </si>
  <si>
    <t>https://e.lanbook.com/book/112935</t>
  </si>
  <si>
    <t>Аль-Янаи Е.К.</t>
  </si>
  <si>
    <t>Культурные ценности амурского казачества</t>
  </si>
  <si>
    <t>978-5-9765-4039-2</t>
  </si>
  <si>
    <t>Спецкурс разработан на основе когнитивной лингвистики, лингвокультурологии, русского языка и литературы, краеведения и имеет ярко выраженную аксиологическую направленность, носит интегрированный, межпредметный характер и представляет собой отбор содержания обучения для обучающихся пятых классов по смежным предметам: истории, литературе, географии, музыке, физической культуре. Программа направлена на изучение истории и культуры Амурского казачества для гендерного класса девочек, с учётом модели воспитания, ориентированной на формирование женского образа.</t>
  </si>
  <si>
    <t>https://e.lanbook.com/book/113487</t>
  </si>
  <si>
    <t>Долгов А.И.</t>
  </si>
  <si>
    <t>Применение коэффициентных методик в образовательной деятельности. Научные основы и примеры практической реализации компьютерных коэффициентных методик оценки образовательной деятельности</t>
  </si>
  <si>
    <t>978-5-9765-4038-5</t>
  </si>
  <si>
    <t>В монографии систематизированы сведения о видах показателей и оценок, используемых в образовательной деятельности, рассмотрены процедуры их обработки, применимые в компьютерных коэффициентных методиках, а также методы анализа и синтеза коэффициентных методик, в том числе с использованием изменяемых весовых коэффициентов, приведены примеры практического построения методик оценки образовательной деятельности с применением созданной программной оболочки для разработки и реализации на ПЭВМ коэффициентных методик рейтинговой оценки объектов. Содержащийся в монографии материал обеспечит читателям, не специализирующимся в области компьютерной техники, возможность самого активного участия в процессах разработки и применения компьютерных коэффициентных методик оценки в области своей профессиональной деятельности.</t>
  </si>
  <si>
    <t>https://e.lanbook.com/book/113488</t>
  </si>
  <si>
    <t>Новикова Т.А.</t>
  </si>
  <si>
    <t>Моделирование системы терминов в профессиональном образовании</t>
  </si>
  <si>
    <t>978-5-9765-4086-6</t>
  </si>
  <si>
    <t>В работе говорится о специфике подготовки специалистов в техническом вузе, анализируется языковой учебный материал и функционально-семантический подход к его описанию. Подробно описан междисциплинарный дидактический курс «Тезаурусная основа моделирования технотерминосистемы», раскрыты основные принципы работы с тезаурусным словарем технических терминов, описано моделирование системы терминов в профессиональном образовании, представлены образцы моделей технических терминов, созданные учащимися.</t>
  </si>
  <si>
    <t>https://e.lanbook.com/book/114634</t>
  </si>
  <si>
    <t>https://e.lanbook.com/book/115840</t>
  </si>
  <si>
    <t>https://e.lanbook.com/book/115846</t>
  </si>
  <si>
    <t>Проблемы развития современной школы</t>
  </si>
  <si>
    <t>https://e.lanbook.com/book/115851</t>
  </si>
  <si>
    <t>Учебное пособие состоит из теоретической и практической частей и хрестоматии по дисциплине. В книге показано, как появляются гендерные механизмы, как формируются гендерные стереотипы и как они действуют Дисциплина пересматривает социальные и политические теории, чтобы устранить сугубо монистический (мужской или женский) взгляд на мир и социальные проблемы. При этом подвергаются критике теории, служащие инструментом сексизма. Включены выдержки из философской, исторической, социологической и публицистической литературы о социальных ролях женщин. Представлены международные и российские документы, отражающие различные подходы к практике гендерного равенства. Многие тексты комплекса впервые переведены на русский язык. Для студентов и преподавателей вузов.</t>
  </si>
  <si>
    <t>https://e.lanbook.com/book/115853</t>
  </si>
  <si>
    <t>Учебное пособие раскрывает основные темы курса «Основы андрагогики», предусмотренного Государственным образовательным стандартом высшего профессионального образования по специальности 03.14.00 «Андрагогика». Пособие предназначено для студентов и аспирантов, обучающихся по андрагогическим, педагогическим и психологическим специальностям, а также для слушателей институтов, факультетов и курсов повышения квалификации, для лиц, обучающих и обучающихся в системе образования взрослых</t>
  </si>
  <si>
    <t>https://e.lanbook.com/book/115855</t>
  </si>
  <si>
    <t>В монографии рассмотрены психологические факторы, обеспечивающие успешность студента как во время обучения, так и в дальнейшей профессиональной деятельности. Поскольку обучение современного специалиста продолжается всю жизнь, то перед высшим образованием «в полный рост» встает новая задача – научить студентов учиться самостоятельно. Решение данной задачи требует от студентов знания своих психологических особенностей и наличия определенных навыков самоорганизации, позволяющих эффективно организовать собственную учебную и профессиональную деятельность. В работе приведены методики диагностики соответствующих психологических факторов, даны рекомендации по их коррекции и развитию. Для специалистов-психологов, преподавателей, студентов и всех, кто интересуется вопросом повышения собственной эффективности.</t>
  </si>
  <si>
    <t>https://e.lanbook.com/book/115858</t>
  </si>
  <si>
    <t>https://e.lanbook.com/book/115864</t>
  </si>
  <si>
    <t>Цель учебного пособия – распространение знаний и привитие навыков у студентов в использовании всего потенциала политической психологии, организация и проведение фундаментальных и(или) прикладных научных исследований, направленных на решение политических и социально-психологических проблем, удовлетворение потребностей обучаемых в гармоничном духовно-нравственном, политикоправовом, социально-психологическом и профессиональном развитии в процессе обучения в высшем учебном заведении и др. Предложенные в пособии теоретикометодологические и прикладные основы современной политической психологии системно раскрывают содержание этих и других вопросов. Их изучение позволяет вооружить студентов знаниями закономерностей и принципов продуктивного формирования и развития политической культуры с использованием возможностей психологии, раскрыть основные психологические стороны политических феноменов, ознакомиться и овладеть продуктивными моделями, алгоритмами и технологиями достижения практических целей и задач. Для студентов, аспирантов и преподавателей высших учебных заведений.</t>
  </si>
  <si>
    <t>https://e.lanbook.com/book/115865</t>
  </si>
  <si>
    <t>История отечественной психологии конца XIX - начала XX века</t>
  </si>
  <si>
    <t>978-5-9765-0745-6</t>
  </si>
  <si>
    <t>В хрестоматии представлены фрагменты трудов, освещающие отечественную психологию конца XIX — начала XX века. Тексты подобраны так, чтобы у читателей была возможность познакомиться с научной деятельностью конкретного представителя отечественной психологии и социально-историческими условиями, которые детерминировали его взгляды. Книга предназначена для психологов, педагогов и студентов, готовящихся к психолого-педагогической деятельности.</t>
  </si>
  <si>
    <t>https://e.lanbook.com/book/115871</t>
  </si>
  <si>
    <t>В хестоматию включены фрагменты работ зарубежных психологов конца XIX - начала ХХ века, отражающие проблематику исследований в области возрастной психологии. Издание предназначено для психологов, педагогов и студентов, готовящихся к психолого-педагогоческой деятельности.</t>
  </si>
  <si>
    <t>https://e.lanbook.com/book/115872</t>
  </si>
  <si>
    <t>В учебном пособии представлены психологические концепции античности и средних веков и эпохи возрождения. Для повышения эффективности усвоения материала, наряду с основными теоретическими положениями, предлагаются оригинальные задания для самостоятельной работы и тестовый контроль по соответствующим периодам. Новизна авторского методического подхода, состоит в использовании когнитивно-аффективного потенциала юмора при глубокой внутренней интерпретации (присвоении личностью обучаемого) психологических теорий, созданных в период развития концепций о душе, с целью преодоления основных нарушений, возникающих при трактовке «древних» психологических учений - антикваризма и презентизма. Задания для самостоятельной работы «Проблемы для размышления и написания психологических эссе», реализуют «ноу-хау» пособия на основе использовании значительного эвристического потенциала юмора, после предварительного ознакомления с основными теоретическими концепциями рассматриваемой эпохи. Для студентов, аспирантов и преподавателей психологических факультетов вузов.</t>
  </si>
  <si>
    <t>https://e.lanbook.com/book/115874</t>
  </si>
  <si>
    <t>https://e.lanbook.com/book/115875</t>
  </si>
  <si>
    <t>978-5-9765-1648-9</t>
  </si>
  <si>
    <t>В пособии рассматриваются вопросы психолого-педагогической помощи детям с речевой патологией и их подготовки к овладению грамотой. Для логопедов, дефектологов, воспитателей ДОУ, учителей начальнвх классов, студентов психолого-педагогических специальностей и родителей.</t>
  </si>
  <si>
    <t>https://e.lanbook.com/book/115879</t>
  </si>
  <si>
    <t>Цель пособия — поиск и устранение причин затруднений, возникающих у определенной части детей при усвоении школьной программы, являются одной из наиболее острых проблем образования. Своевременное выявление причин, приводящих к неуспеваемости на начальных этапах обучения у детей младшего школьного возраста (7-10 лет) и соответствующая коррекционная работа могут уменьшить вероятность перерастания временных неудач в обучении и в хроническую неуспеваемость. Для психологов, логопедов, учителей начальных классив и студентов педагогических вузов</t>
  </si>
  <si>
    <t>https://e.lanbook.com/book/115880</t>
  </si>
  <si>
    <t>3-е изд., стер</t>
  </si>
  <si>
    <t>В данной работе рассмотрен комплексный подход при диагностике сходных состояний, который позволит различным специалистам правильно оценить речевой статус и поможет выбрать эффективную коррекционную технологию. Для логопедов, психологов, учителей начальных классов, воспитателей дошкольных образовательныз учреждений и студентов педагогических факультетов вузов.</t>
  </si>
  <si>
    <t>https://e.lanbook.com/book/115881</t>
  </si>
  <si>
    <t>https://e.lanbook.com/book/115882</t>
  </si>
  <si>
    <t>В данном пособии на основе авторского курса и программы, соответствующей государственному образовательному стандарту по этой специальности, изложены предмет и методы психологии, основы развития психики, важнейшие категории и понятия общей психологии и психологии развития, соотнесенные с психологическими особенностями деятельности, познания и личности в физическом воспитании и спорте. Пособие адресовано студентам физкультурных вузов и факультетов физического воспитания педагогических институтов, слушателям школ, тренеров, а также спортсменам, учащимися школ олимпийского резерва и другим специалистам сферы физического воспитания и спорта.</t>
  </si>
  <si>
    <t>https://e.lanbook.com/book/115884</t>
  </si>
  <si>
    <t>В монографии изложен оригинальный подход к проблеме развития интеллекту-альных способностей дошкольников в различных видах математической деятельности. «Интеллектуальные способности» рассматриваются как комплексное образование, главным компонентом которого являются обобщенность мыслительной деятельности – ее направленность на абстрагирование и обобщение существенного в материале, осоз-нанность мышления, определяемая соотношением его практической и словесно-логической сторон, гибкость и устойчивость мыслительной деятельности. На этапе вы-явления уровня имеющихся интеллектуальных способностей детей были изучены те способности, которые имеют решающее значение именно при обучении детей математике. Это умение упорядочивать, сравнивать, обобщать, выделять признаки, сопостав-лять, анализировать, осуществлять классификацию по одному–двум свойствам, выявлять и устанавливать закономерности. Основным средством развития интеллектуаль-ных способностей, материалом для их развития в данном исследовании выступает математическая деятельность. Авторами предложена технология развития интеллектуаль-ных способностей детей в различных видах и формах организации математической деятельности: в организованной образовательной деятельности, совместной со взрослыми и самостоятельной. Эффективность предложенной методики подтверждена экспериментально. Для преподавателей, аспирантов и студентов, изучающих современные проблемы педагогики.</t>
  </si>
  <si>
    <t>https://e.lanbook.com/book/115890</t>
  </si>
  <si>
    <t>С современных позиций излагаются теоретические и прикладные аспекты психосоциальной работы с населением. Рассматриваются понятие, структура, субъекты, объекты, социально-психологические явления в социал-ьно напряженных ситуациях, раскрываются технологии психосоциальной работы с населением. Для студентов-бакалавров, обучающихся по направлениям: «Социальная работа» и «Психология». Книга может быть полезна и интересна социальным работникам, социологам, менеджерам, педагогам, психологам, магистрантам и преподавателям вузов.</t>
  </si>
  <si>
    <t>https://e.lanbook.com/book/115891</t>
  </si>
  <si>
    <t>987-5-9765-1657-1</t>
  </si>
  <si>
    <t>В учебном пособии рассматриваются научно-теоретические ос-новы социальной педагогики, раскрываются специфика и структура профессиональной деятельности социального педагога. Пособие предназначено для студентов высших учебных заведений, обучающихся по специальности «Социальная педагогика». Может быть полезно администрации образовательных учреждений, социальным педагогам и специалистам управления социальной защиты населения, работающими с несовершеннолетними.</t>
  </si>
  <si>
    <t>https://e.lanbook.com/book/115893</t>
  </si>
  <si>
    <t>6-е изд., стер.</t>
  </si>
  <si>
    <t>В учебном пособии рассматривается становление и развитие мировой и российской психологии, предлагаются разнообразные практические и тестовые задания, тексты для дополнительного чтения. Работа с этим материалом позволит расширить представления о психологических концепциях и идеях разных исторических периодов, проверить степень их понимания. Данное пособие предназначено для студентов психологических и педагогических факультетов вузов, аспирантов, преподавателей, а также будет полезно всем, кто интересуется проблемами истории психологии.</t>
  </si>
  <si>
    <t>https://e.lanbook.com/book/115910</t>
  </si>
  <si>
    <t>В пособии раскрываются сущность и назначение профессиональной деятельности социального педагога, его функции, специализации, сферы деятельности личностно-профессиональные качества, специфика работы в различных социально-педагогических учрездениях. Предлагаются индивидуально-творческие задания, практические материалы, вопросы для обсуждения, тесты для самоконтроля студентов. Для студентов и преподавателей вузов.</t>
  </si>
  <si>
    <t>https://e.lanbook.com/book/115912</t>
  </si>
  <si>
    <t>978-5-9765-1659-5</t>
  </si>
  <si>
    <t>в учебном пособии изложены разные точки зрения на процесс порождения речи, структуру текста, описано становление категорий текста повествовательного типа в письменной речи учащихся. помимо этого раскрыты теоретические положения методической работы по развитию речи младших школьников. Материалы пособия могут быть использованы при изучении курса методики обучения русскому языку, а также окажут помощь в учебно-исследовательской работе студентам гуманитарных вузов.</t>
  </si>
  <si>
    <t>https://e.lanbook.com/book/115914</t>
  </si>
  <si>
    <t>5-е изд., испр.</t>
  </si>
  <si>
    <t>Настоящее пособие содержит сведения о научных основах языкового образования и речевого развития учащихся. оно знакомит читателя с факторами этого педагогического процесса. кроме того, аккумулирует в себе методические рекомендации по интеллектуально-речевому развитию школьников. Материалы пособия предназначены для тех, кто готовится стать учителем начальной школы, кто уже преподает, специалистам-филологам.</t>
  </si>
  <si>
    <t>https://e.lanbook.com/book/115915</t>
  </si>
  <si>
    <t>4-е изд., испр.</t>
  </si>
  <si>
    <t>Баширова Е.В.</t>
  </si>
  <si>
    <t>Формирование профессиональных компетенций в области стандартизации и метрологического обеспечения производства у будущего бакалавра</t>
  </si>
  <si>
    <t>978-5-9765-3935-8</t>
  </si>
  <si>
    <t>В монографии представлен один из аспектов педагогического исследования профессиональных компетенций – формирование профессиональных компетенций будущего бакалавра в области стандартизации и методического обеспечения производства.  Исследованы профессиональные компетенции будущего бакалавра. Выявлена и описана нормативно-метрологическая компетенция, которая является приоритетной в плане осуществления профессиональной деятельности бакалавра в области стандартизации и методического обеспечения производственного процесса. Представлен анализ теоретических предпосылок формирования данной компетенции. Дано обоснование методической системы и раскрыто содержание методического сопровождения формирования нормативно-метрологической компетенции.  Монография адресована студентам, аспирантам, преподавателям и работникам системы профессионального образования.</t>
  </si>
  <si>
    <t>https://e.lanbook.com/book/116349</t>
  </si>
  <si>
    <t>Попрядухина Н.Г.</t>
  </si>
  <si>
    <t>Психологическая служба в образовательном учреждении</t>
  </si>
  <si>
    <t>978-5-9765-3833-7</t>
  </si>
  <si>
    <t>Пособие дает возможность студентам высших и средних учебно-профессиональных заведений систематизировать полученные знания и умения и навыки в области теоретической и практической психологии для успешного осуществления содержательной стороны профессиональной деятельности педагога-психолога – просветительской, профилактической, психодиагностической, развивающе-коррекционной и консультативной деятельности в образовательных учреждениях различного типа.</t>
  </si>
  <si>
    <t>https://e.lanbook.com/book/116350</t>
  </si>
  <si>
    <t>Каравкин В.И.</t>
  </si>
  <si>
    <t>Гуманитарное познание и образование</t>
  </si>
  <si>
    <t>978-5-9765-4155-9</t>
  </si>
  <si>
    <t>Книга предназначена для преподавателей высшего и среднего звена учреждений образования, а также для всех участвующих в деле воспитания и образования.  В работе анализируются вопросы сущности образования и гуманности, которые автор исследует с философской точки зрения, предлагая движение мысли от исследования традиционного гуманитарного познания как интенции смысла и цели – к единственно возможной с точки зрения общечеловеческих гуманистических ценностей «антропологической мере» экзистенциального бытия в процессе образования. В качестве Приложения к основной работе, в аспекте практической реализации теоретических принципов – диалога между православной и светской философией образования, столь актуального в современном мире, – предлагается критико-аналитическое исследование «Василий Васильевич Зеньковский и современная педагогика».</t>
  </si>
  <si>
    <t>https://e.lanbook.com/book/117551</t>
  </si>
  <si>
    <t>Другое</t>
  </si>
  <si>
    <t>Коваленко С.В.</t>
  </si>
  <si>
    <t>Методика обучения истории в схемах</t>
  </si>
  <si>
    <t>978-5-9765-4162-7</t>
  </si>
  <si>
    <t>Учебное пособие содержит комплекс структурно-логических схем, раскрывающих содержание курса «Методика обучения истории». Использование этого учебного пособия будет способствовать формированию системного знания студентов о закономерностях и особенностях методики обучения истории в школах, также роли учителя в формировании исторических знаний учащихся. Работа предназначена для студентов, изучающих курс методики обучения истории, и учителей системы школьного образования, инклюзивных классов и специальных (коррекционных) школ VIII вида.</t>
  </si>
  <si>
    <t>https://e.lanbook.com/book/117748</t>
  </si>
  <si>
    <t>Богина Е.В.</t>
  </si>
  <si>
    <t>Теория и практика игровой терапии. Метод свободной игры</t>
  </si>
  <si>
    <t>978-5-9765-3822-1</t>
  </si>
  <si>
    <t>Игротерапия особенно актуальна сейчас, поскольку современные дети разучились играть. Книга состоит из четырех частей. В первой части изложены теоретические представления об игре. Во второй части описаны два основных компонента игротерапии: позиции, которые занимает терапевт, и игрушки, используемые в терапии. Последняя часть посвящена описанию нескольких случаев из игротерапевтической практики автора, работы с конкретными детьми. В Приложении приводится список игровых действий, которые могут проявляться в игротерапии в виде устойчивого паттерна, осуществляемого с разными игрушками. Для студентов, аспирантов и преподавателей психологических факультетов вузов, практикующих детских психологов и психотерапевтов, а также для специалистов, работающих с взрослыми клиентами.</t>
  </si>
  <si>
    <t>https://e.lanbook.com/book/119040</t>
  </si>
  <si>
    <t>Экспересс-диагностические методики в психологии</t>
  </si>
  <si>
    <t>978-5-9765-3814-6</t>
  </si>
  <si>
    <t>Пособие представляет собой сборник психологических экспресс-диагностических методик, позволяющих быстро получить необходимую информацию о личности. Предназначено для практического применения. Для психологов, педагогов и всех, кого интересуют проблемы диагностики личности.</t>
  </si>
  <si>
    <t>https://e.lanbook.com/book/119045</t>
  </si>
  <si>
    <t>Макаров В.И., Амелина Л.В., Милютина Ю.В., Пенюкова И.В., Филатова С.Н.</t>
  </si>
  <si>
    <t>Развитие интереса учащихся к традициям отечественной духовной культуры</t>
  </si>
  <si>
    <t>978-5-9765-3796-5</t>
  </si>
  <si>
    <t>Цель работы — показать читателю широчайшую проблематику филологической науки, высветить интереснейшие аспекты, которые разрабатываются ею и которые способны углубить практические познания учащихся в филологии, в овладении речевой культурой, речевым этикетом и пр. Дело учителя — самому выбрать или дополнить комплекс наиболее интересных материалов. Для учителей, учащихся общеобразовательных учреждений и их родителей, для всех, кому дорого будущее России.</t>
  </si>
  <si>
    <t>https://e.lanbook.com/book/119070</t>
  </si>
  <si>
    <t>Никитенко З.Н.</t>
  </si>
  <si>
    <t>Иностранный язык в начальной школе. Теория и практика</t>
  </si>
  <si>
    <t>978-5-9765-3773-6</t>
  </si>
  <si>
    <t>В книге представлена методика, обеспечивающая заинтересованное овладение младшими школьниками устной и письменной речью на чужом языке и базирующаяся на психолого-педагогическом, психолингвистическом и психофизиологическом фундаменте. Данное учебное пособие предназначено для профессиональной подготовки бакалавров по направлению «Педагогическое образование», специальность «Методика обучения иностранным языкам в начальной школе», а также для магистров, аспирантов и для переподготовки преподавателей иностранных языков начальной школы.</t>
  </si>
  <si>
    <t>https://e.lanbook.com/book/119074</t>
  </si>
  <si>
    <t>Комплексный подход к оказанию ранней помощи детям с расстройствами аутистического спектра</t>
  </si>
  <si>
    <t>978-5-9765-3811-5</t>
  </si>
  <si>
    <t>В пособии представлена модель оказания ранней комплексной помощи детям с расстройствами аутистического спектра, реализуемая на базе Государственного автономного учреждения Астраханской области «Научно-практический центр реабилитации детей «Коррекция и развитие», включающая в себя ряд компонентов, обеспечивающих эффективность раннего выявления, абилитации, реабилитации, психолого-педагогической коррекции, развития и сопровождения семей, воспитывающих детей с нарушениями развития. Пособие будет полезно специалистам, работающим с детьми с расстройствами аутистического спектра, педагогам-психологам, логопедам, дефектологам, студентам и всем тем, кто интересуется вопросами оказания ранней помощи детям с ограниченными возможностями здоровья. Данное пособие наряду с этим может способствовать развитию профессиональных компетенций у студентов по направлениям подготовки 44.03.02 «Психолого-педагогическое образование», 44.03.03 «Специальное (дефекто-логическое) образование» по виду деятельности «Психолого-педагогическое сопровождение детей с ОВЗ».</t>
  </si>
  <si>
    <t>https://e.lanbook.com/book/119077</t>
  </si>
  <si>
    <t>Психолого-педагогическое сопровождение ребенка с расстойством аутистического спектра в инклюзивном пространстве</t>
  </si>
  <si>
    <t>978-5-9765-3729-3</t>
  </si>
  <si>
    <t>В пособии представлены методические материалы и рекомендации по осуществлению психолого-педагогического сопровождения ребенка с РАС в инклюзивном пространстве. Для воспитателей дошкольных образовательных учреждений, логопедов, дефектологов, педагогов-психологов. Сборник будет полезен родителям, воспитывающим детей с расстройством аутистического спектра, студентам, практическим психологам, логопедам, дефектологам и всем тем, кто интересуется вопросами психолого-педагогического сопровождения детей с РАС. Данное пособие наряду с этим может способствовать развитию профессиональных компетенций у студентов по направлению подготовки 44.03.02 «Психолого-педагогическое образование» по виду деятельности «Психолого-педагогическое сопровождение детей с ОВЗ».</t>
  </si>
  <si>
    <t>https://e.lanbook.com/book/119078</t>
  </si>
  <si>
    <t>Свиридов А.Н., Шаталова Е.А., Шептенко П.А.</t>
  </si>
  <si>
    <t>Социально-педагогическое проектирование</t>
  </si>
  <si>
    <t>978-5-9765-3569-5</t>
  </si>
  <si>
    <t>Содержание учебного пособия соответствует программе подготовки студентов. Учебное пособие способствует развитию у студентов общекультурных и специальных (технологических) компетенций. В пособии представлены тестовые задания, предназначенные для проверки уровня усвоения знаний. Рекомендуется для студентов, специализирующихся в области социальной педагогики, психологии, социальной работы.</t>
  </si>
  <si>
    <t>https://e.lanbook.com/book/119083</t>
  </si>
  <si>
    <t>Тагильцева Н.Г., Петрачков К.В.</t>
  </si>
  <si>
    <t>Технология формирования навыков исполнения строевых песен у учащихся кадетских учебных заведений</t>
  </si>
  <si>
    <t>978-5-9765-3897-9</t>
  </si>
  <si>
    <t>В монографии изложены теоретические подходы решения проблемы совмещения пения и движения при исполнении строевых песен. Последовательно изложена история возникновения строевых песен, раскрыто содержание педагогической технологии обучения кадет исполнению строевых песен (на примере обучения учащихся Екатеринбургского кадетского корпуса войск национальной гвардии Российской Федерации). Монография предназначена для педагогов высших военных и гражданских образовательных учреждений, профессорско-преподавательского состава вузов Министерства обороны, специалистов в области музыкального образования, работающих в кадетских учебных заведениях. Исследование может представлять интерес для учителей музыки в общеобразовательных школах при осуществлении внеклассной работы по патриотическому воспитанию обучающихся.</t>
  </si>
  <si>
    <t>https://e.lanbook.com/book/119090</t>
  </si>
  <si>
    <t>Купина Н.А.</t>
  </si>
  <si>
    <t>Азбука вежливости: речевой этикет в рассказах, играх, вопросах и задачах</t>
  </si>
  <si>
    <t>978-5-89349-864-6</t>
  </si>
  <si>
    <t>В книге в увлекательной форме автор показывает, как можно научить детей хорошим манерам, используя приемы игры, диалога, полилога и др. Представлены правила знакомства, приветствия и прощания, извинения, средства выражения благодарности, просьбы, внимания, уважения, сочувствия, сожаления, правила поздравления, вежливый разговор по телефону. Для родителей, воспитателей детских учреждений, учителей, организаторов детского досуга.</t>
  </si>
  <si>
    <t>https://e.lanbook.com/book/118873</t>
  </si>
  <si>
    <t>Клюева А.А.</t>
  </si>
  <si>
    <t>Тайны кишечника, или Обратная дорога к себе. Психо-висцеральная терапия</t>
  </si>
  <si>
    <t>978-5-9765-3930-3</t>
  </si>
  <si>
    <t>В круговороте событий человек перестает себя осознавать, теряется связь с самим собой, со своим телом. Воссоздание этой связи, гармонизация психологического и физиологического состояния дает возможность избежать разрушительного воздействия прогресса на организм. В книге рассматривается вопрос о нарушениях самоосознания и причинах их возникновения. Исследуется согласованность психологических и физиологических аспектов. Это позволяет с различных сторон подойти к проблеме нарушения самоосознания и максимально определить и расширить границы возможностей человека в восстановлении свойств его организма. Используя идею «познай самого себя» с точки зрения не только философии и психологии, но и с точки зрения анатомии и физиологии, автор доносит мысль, что «органы могут адекватно работать только в расслабленном состоянии». Описание способов эффективного и самостоятельного восстановления работы организма в стрессовых ситуациях делает книгу ценной как теоретически, так и практически.</t>
  </si>
  <si>
    <t>https://e.lanbook.com/book/119149</t>
  </si>
  <si>
    <t>Азбука сочинительства</t>
  </si>
  <si>
    <t>978-5-9765-0324-3</t>
  </si>
  <si>
    <t>Эта книга призвана помочь учителям и родителям в организации работы по развитию творческих речевых способностей младших школьников. Нестандартные по содержанию и форме уроки должны поддержать и развить в детях наблюдательность и воображение, интерес к родному слову, умение вести диалог и строить связные устные высказывания, сочинять стихи и решать занимательные интеллектуальные задачки. Для учителей, родителей и учеников начальной школы.</t>
  </si>
  <si>
    <t>https://e.lanbook.com/book/119152</t>
  </si>
  <si>
    <t>Педагогика начального образования</t>
  </si>
  <si>
    <t>Щербатых Л.Н.</t>
  </si>
  <si>
    <t>Теоретико-методические основы формирования гуманитарной культуры лингвстически одарённых школьников в системе дополнительного иноязычного образования</t>
  </si>
  <si>
    <t>978-5-9765-3971-6</t>
  </si>
  <si>
    <t>В монографии представлена разработка теоретических положений и методических рекомендаций, касающихся вопроса реализации концепции формирования гуманитарной культуры лингвистически одаренных школьников в системе ДИО. Результаты исследования имеют прикладное значение для теории и методики обучения иностранному языку. Полученные и отраженные в монографии результаты могут быть использованы при проведении занятий на факультетах иностранных языков педагогических вузов, в системе повышения квлификации педагогических кадров, для проектирования учебных программ и учебников по иностранному языку в светеидей, заложенных в стандарт второго поколения для средней школы. Книга предназначена для преподвателей вузов, учителей иностранных языков, докторантов, аспирантов и студентов педагогических факультетов вузов.</t>
  </si>
  <si>
    <t>https://e.lanbook.com/book/119176</t>
  </si>
  <si>
    <t>Вараева Н.В., Минькова Е.С</t>
  </si>
  <si>
    <t>Программа подготовки волонтеров к работе с детьми-сиротами и семьями в трудной жизненной ситуации «Планета друзей»</t>
  </si>
  <si>
    <t>Программа профилактики эмоционального выгорания специалистов «Работа в радость»</t>
  </si>
  <si>
    <t>978-5-9765-1708-0</t>
  </si>
  <si>
    <t>Комплексная программа социальной и психологической реабилитации и сопровождения семьи и ребенка «Семейный круг»</t>
  </si>
  <si>
    <t>Гаранина Е.Ю., Коноплева Н.А., Карабанова С.Ф.</t>
  </si>
  <si>
    <t>Зиченко Н.У.</t>
  </si>
  <si>
    <t>Психология: шаг к себе — другим навстречу</t>
  </si>
  <si>
    <t>Неретина Т.Г., Клевесенкова С.В., Угринова Е.Е., Кирилюк Н.Н., Болотова Е.Н., Заякина Н.М., Суфлян Л.Ю., Еремеева Н.А., Королева В.О.</t>
  </si>
  <si>
    <t>978-5-9765-0016-7</t>
  </si>
  <si>
    <t>Силина Е.А., Баландина Л.Л.</t>
  </si>
  <si>
    <t>Психологические задания на период педагогической практики. В 2 ч. Ч. 1</t>
  </si>
  <si>
    <t>Психологические задания на период педагогической практики. Часть 2</t>
  </si>
  <si>
    <t>Практикум по конфликтологии, или Учимся разрешать конфликты</t>
  </si>
  <si>
    <t>Шадрина Л.Г., Семёнова Н.В.</t>
  </si>
  <si>
    <t>Цель данной программы - создание системы подготовки добровольцев к работе с детьми, оставшимися без родительского попечения, и семьями в трудной жизненной ситуации. Программа представляет собой систему и предусматривает несколько блоков подготовки добровольцев: начиная от базового, общего для всех, уровня к профилированию деятельности волонтера, что создает условия для самоопределения и позволяет гибко выбирать сферу волонтерской деятельности. Для психологов, социальных работников, волонтеров.</t>
  </si>
  <si>
    <t>Целью данной программы является повышение эффективности работы специалистов в системе социальной защиты населения через построение системы профилактики эмоционального выгорания. Новизна программы заключается в том новом опыте осознания истинных, внутриличностных причин подавленного состояния на работе и собственных открытий участников группы по оптимизации их личного и рабочего пространства. Для психологов, социальных работников, волонтеров.</t>
  </si>
  <si>
    <t>Монография посвящена проблеме становления образа взрослого в сознании детей и подростков, находящихся в условиях социально -реабилитационного центра. Авторами проведен теоретический анализ литературы по проблеме восприятия человека человеком, обозначены особенности социальной ситуации развития воспитанников социально-реабилитационных центров. В монографии выделены особенности становления образа взрослого в сознании воспитанников социально-реабилитационного центра, а также психолого-педагогические закономерности построения взаимодействия между ребенком и взрослым, способствующего оптимизации представлений о взрослом. Предназначена для подготовки педагогов и психологов.</t>
  </si>
  <si>
    <t>Данная программа разработана для осуществления профилактики семейного неблагополучия и социального сиротства детей через активизацию потенциала семьи и социального окружения ребенка в трудной жизненной ситуации. Новизна программы заключается в целостном взгляде на семью как социальную систему и пошаговой отработке проблем каждого элемента этой системы. Программа представляет собой комплексный подход к решению проблем семьи с опорой на ресурсы детей, родителей и родственников. Для психологов, социальных работников, волонтеров</t>
  </si>
  <si>
    <t>https://e.lanbook.com/book/119315</t>
  </si>
  <si>
    <t>https://e.lanbook.com/book/119316</t>
  </si>
  <si>
    <t>https://e.lanbook.com/book/119317</t>
  </si>
  <si>
    <t>https://e.lanbook.com/book/119318</t>
  </si>
  <si>
    <t>«Психодиагностика» — одна из базовых дисциплин в подготовке психолога. В рамках курса студенты получают знания и умения в области разработки средств психологической диагностики, использования инструментария профессиональной психологической диагностики, подготовки психологических отчетов о проделанной работе. Учебное пособие предназначено для студентов всех форм обучения, в том числе заочной с применением дистанционных технологий, по специальности «Психология» и «Социально-культурный сервис и туризм». Учебное пособие одобрено на заседании кафедры общей и социальной психологии. Рекомендовано к печати Учебно-методической комиссией Института психологии, педагогики, социального управления.</t>
  </si>
  <si>
    <t>«Организационно-психологическая диагностика» — одна из специальных дисциплин в подготовке психолога. В рамках курса студенты получают знания и умения в области организационно методических аспектов деятельности психолога-диагноста в различного рода организациях как государственных, так и коммерческих. Учебное пособие предназначено для студентов всех форм обучения, в том числе заочной с применением дистанционных технологий, по специальности «Психология». Рекомендовано к печати Учебно-методической комиссией Института психологии, педагогики, социального управления, кафедрой общей и социальной психологии.</t>
  </si>
  <si>
    <t>«Организация психологических служб» — одна из специальных дисциплин в подготовке психолога. В рамках курса студенты получают знания и умения в области организационно-методических аспектов деятельности психологических служб образования, здравоохранения, силовых структур, спорта, коммерческих организаций. Предназначено студентам всех форм обучения по специальности «Психология». Рекомендовано к печати Учебно-методической комиссией Института психологии, педагогики, социального управления, обсуждено на заседании кафедры общей и социальной психологии.</t>
  </si>
  <si>
    <t>https://e.lanbook.com/book/119320</t>
  </si>
  <si>
    <t>https://e.lanbook.com/book/119321</t>
  </si>
  <si>
    <t>https://e.lanbook.com/book/119322</t>
  </si>
  <si>
    <t>https://e.lanbook.com/book/119323</t>
  </si>
  <si>
    <t>Рассматриваются основные аспекты семьеведения и психологии семейных отношений с учетом современных реалий. Анализируются эволюция брака и семьи в истории человеческого общества, функционально ролевая структура семейных отношений, жизненный цикл семьи, особенности супружеских и детскородительских отношений, психология эмоциональных отношений, а также процессы распада и дестабилизации семейных отношений. Для студентов психологов и широкого круга читателей, интересующихся особенностями человеческих взаимоотношений.</t>
  </si>
  <si>
    <t>https://e.lanbook.com/book/119326</t>
  </si>
  <si>
    <t>https://e.lanbook.com/book/119337</t>
  </si>
  <si>
    <t>Учебно методический комплекс курса включает в себя программу, соответствующую по структуре и содержанию требованиям Государственного образовательного стандарта, темы и планы семинарских занятий, задания для самостоятельной работы студентов, темы докладов и рефератов, вопросы к зачету по курсу. Для преподавателей и студентов психологических факультетов вузов.</t>
  </si>
  <si>
    <t>https://e.lanbook.com/book/119386</t>
  </si>
  <si>
    <t>https://e.lanbook.com/book/119391</t>
  </si>
  <si>
    <t>Пособие отличается практической направленностью на индивидуальность человеческого «Я», которая особенно ярко проявляется во взаимоотношениях человека с самим собой и окружающим миром. Это позволяет читателю непринужденно войти в мир научной психологии и сформировать столь значимые в современных условиях социально-коммуникативную компетенцию (learning to live together) и компетентность в плане личности (learning to be). Задачный способ подачи учебного материала помогает осваивать психологический инструментарий и находить ответы не только на вопросы «Кто я (ты)?», но и «Что и как можно изменить в себе, чтобы стать успешнее, счастливее…» Материал доступен для самостоятельного изучения. Для студентов, изучающих курсы «Психология», «Психология социального взаимодействия», «Психология управления», и всех читателей, интересующихся вопросами психологии.</t>
  </si>
  <si>
    <t>https://e.lanbook.com/book/119399</t>
  </si>
  <si>
    <t>https://e.lanbook.com/book/119400</t>
  </si>
  <si>
    <t>В монографии рассматривается педагогическое наследие представителей рациональной школы в истории развития английской системы образования в конце XIX века. Монография предназначена как для аудиторной работы студентов под руководством преподавателя на семинарских занятиях по курсу «История образования и педагогической мысли», так для самостоятельной работы студентов</t>
  </si>
  <si>
    <t>https://e.lanbook.com/book/119403</t>
  </si>
  <si>
    <t>https://e.lanbook.com/book/119404</t>
  </si>
  <si>
    <t>В пособии раскрыты основные теоретические и практические вопросы коррекционной педагогики и артпедагогики. Особое внимание уделено практическим аспектам использования артпедагогических техник в коррекционной работе с детьми с нарушениями в эмоцио- нально-волевой и поведенческой сферах как в условиях образовательного учреждения, так и в условиях семьи. Для студентов заочного и дневного отделений педагогических вузов, а также для педагогов общеобразовательных и специальных (коррекционных) образовательных учреждений, родителей, воспи- тателей ДОУ, психологов, дефектологов, логопедов и других специалистов</t>
  </si>
  <si>
    <t>https://e.lanbook.com/book/119409</t>
  </si>
  <si>
    <t>Пособие основано на опыте работы автора в качестве ведущего тренингов общения и руководителя поэтических мастерских, имеющих терапевтическую направленность. Книга состоит из двух частей: первая содержит теоретическое обоснование проведения поэтической мастерской и комментарии, вторая — систему занятий, каждое из которых представляет собой отдельную тему, в которой рассматриваются те или иные психологические аспекты поэтических текстов. Пособие предназначается студентам психологических факультетов, а также практическим психологам, педагогам и всем, кто стремится повысить свое психологическое мастерство в повседневном общении с людьми, решить собственные психологические проблемы.</t>
  </si>
  <si>
    <t>В работе обсуждаются проблемы, связанные с введением федерального государственного образовательного стандарта основного общего образования. Творческий подход к реализации ФГОС общего образования подразумевает наличие благоприятной, психологически безопасной образовательной среды, профессиональной готовности работников образования к педагогической деятельности, выражающейся в креативности, психологической устойчивости, а также рефлексии. Уровень профессионализма педагогов можно повысить за счет использования технологий активного социально-педагогического взаимодействия, включающих тренинги, дискуссии и игры, основанные на ненасильственном общении. Представленный подход позволяет рассмотреть проблему стимулирования процесса развития личности педагогов – участников творческого процесса в теоретическом и практикоориентированном ракурсе. Книга написана как учебно- методическое пособие и основана на опыте работы автора в качестве ведущего тренингов общения. Пособие адресовано, в первую очередь, - практическим психологам, педагогам, студентам педагогических вузов и др.</t>
  </si>
  <si>
    <t>https://e.lanbook.com/book/119414</t>
  </si>
  <si>
    <t>https://e.lanbook.com/book/119415</t>
  </si>
  <si>
    <t>В данной работе представлены основные теоретические положения нейролингвистических, психолингвистических и неврологических основ логопедии, общие закономерности нарушенного психоречевого развития, рассматриваются вопросы этиологии и патогенеза речевых нарушений (дизартрии, апраксии), даётся описание методов неврологической, психолингвистической и нейропсихологической диагностики. Для студентов всех форм обучения и специалистов-практиков: логопедов, психологов, неврологов, психиатров.</t>
  </si>
  <si>
    <t>https://e.lanbook.com/book/119418</t>
  </si>
  <si>
    <t>https://e.lanbook.com/book/119429</t>
  </si>
  <si>
    <t>https://e.lanbook.com/book/119430</t>
  </si>
  <si>
    <t>https://e.lanbook.com/book/119431</t>
  </si>
  <si>
    <t>В подростковой психологии проблема психологической защиты — одна из наиболее актуальных и острых. Основная цель монографии заключается в том, чтобы показать специфику феномена психологической защиты в контексте решения подростком возрастных задач: охарактеризовать ее сущность, раскрыть содержание и определить причины. Издание адресовано психологам, психотерапевтам и всем, интересующимся проблемами подростковой психологии.</t>
  </si>
  <si>
    <t>https://e.lanbook.com/book/119445</t>
  </si>
  <si>
    <t>В практикуме, направленном на закрепление теоретических знаний по психологии конфликта и выработку некоторых психологических умений, представлены психологические задачи, в процессе разрешения которых студенты смогут: 1) сформировать навыки прогнозирования конфликтных ситуаций, 2) научиться анализировать причины конфликта, 3) выбирать наиболее оптимальные варианты разрешения конфликтных ситуаций. В пособии также содержатся психологические тесты, направленные на диагностику личностных особенностей, проявляющихся в конфликте, и тесты на закрепление теории конфликто логии. Пособие может быть использовано как во время занятий, так и при организации внеаудиторной самостоятельной работы студентов. Оно адресовано всем, кто осваивает конфликтологию как учебную дисциплину, а также тем, кто в рамках других учебных курсов («Психология», «Этика деловых отношений») сталкивается с необходимостью разрешения конфликтов.</t>
  </si>
  <si>
    <t>https://e.lanbook.com/book/119447</t>
  </si>
  <si>
    <t>https://e.lanbook.com/book/119457</t>
  </si>
  <si>
    <t>https://e.lanbook.com/book/119460</t>
  </si>
  <si>
    <t>В учебно-методическом комплексе раскрыты основные вопросы специальной педагогики и психологии. Особое внимание уделено олигафренопедагогике и основам коррекционной работы с детьми, имеющими трудности в обучении ("трудные" дети, дети группы риска, дети с задержкой психического развития.</t>
  </si>
  <si>
    <t>https://e.lanbook.com/book/119532</t>
  </si>
  <si>
    <t>Ермолаева О.Ю.</t>
  </si>
  <si>
    <t>978-5-9765-1917-6</t>
  </si>
  <si>
    <t>Рекомендовано редакционно-издательским Советом Российской академии образования к использованию в качестве учебного пособия</t>
  </si>
  <si>
    <t>Учебник представляет практическое руководство по математической статистике для психологов, не имеющих специальных математических знаний. В доступной иллюстративной форме на примерах рассматриваются основные методы обработки данных, включая непараметрические и параметрические критерии оценки различий, корреляционный, дисперсионный, факторный, регрессионный анализы. Приведены необходимые теоретические сведения и формулы для расчета типовых задач, наиболее часто встречающихся в экспериментальных психологических исследованиях. Учебник предназначен для студентов вузов, но может также быть использован и исследователями в различных областях науки, применяющими статистические методы при решении практических задач.</t>
  </si>
  <si>
    <t>https://e.lanbook.com/book/119942</t>
  </si>
  <si>
    <t>7-е изд., стер.</t>
  </si>
  <si>
    <t>3-е изд.</t>
  </si>
  <si>
    <t>5-е изд.</t>
  </si>
  <si>
    <t>4-е, изд.</t>
  </si>
  <si>
    <t>2-е изд., испр.</t>
  </si>
  <si>
    <t>Алмазова И.Г.</t>
  </si>
  <si>
    <t>Педагогические условия формирования эстетических представлений об окружающем мире у младших школьников в коллективной творческой деятельности</t>
  </si>
  <si>
    <t>978-5-9765-4101-6</t>
  </si>
  <si>
    <t>В монографии рассматриваются теоретические аспекты формирования эстетических представлений об окружающем мире у младших школьников в коллективной творческой деятельности с точки зрения культурологического, гносеологического, аксиологического, деятельностного, средового, творческого подходов к эстетическому развитию личности. Особо представлены, разработанные на основе современных требований к начальному общему образованию, педагогические условия и технология формирования эстетических представлений об окружающем мире у младших школьников в коллективной творческой деятельности. В контексте переосмысления содержания образовательного процесса описана теоретическая модель, система критериев и уровней сформированности эстетических представлений об окружающем мире у младших школьников, уровней их готовности к коллективной творческой деятельности, определены перспективы формирования коммуникативных универсальных учебных действий у младших школьников. Показана значимость особой эстетической воспитательно-образовательной среды в формировании эстетических представлений об окружающем мире у младших школьников в коллективной творческой деятельности. Материалы монографии будут полезны студентам при подготовке их к само-стоятельной творческой практикоориентированной деятельности. Издание адресовано педагогам начальной школы и дополнительного образования детей, преподавателям, аспирантам, студентам.</t>
  </si>
  <si>
    <t>https://e.lanbook.com/book/121932</t>
  </si>
  <si>
    <t>Школьная педагогика</t>
  </si>
  <si>
    <t>Карташова В.Н., Амбеталь А.В.</t>
  </si>
  <si>
    <t>Ценностно-смысловая сфера дошкольника и раннее иноязычное образование: особенности развития</t>
  </si>
  <si>
    <t>978-5-9765-4116-0</t>
  </si>
  <si>
    <t>В монографии охарактеризована совокупность педагогических условий, обеспечивающих эффективность развития ценностно-смысловой сферы старших дошкольников, представлены учебно-методические материалы (нравственно-ценный словарь, комплекс мероприятий, подборка рифмовок, приемы, игры, упражнения), которые могут быть использованы при обучении иностранному языку детей старшего дошкольного возраста Материалы монографии предназначены для обучающихся в образовательных учреждениях высшего и профессионального образования, для педагогов дошкольных образовательных учреждений различного типа.</t>
  </si>
  <si>
    <t>https://e.lanbook.com/book/121945</t>
  </si>
  <si>
    <t>Карташова В.Н., Андреенко Т.Н.</t>
  </si>
  <si>
    <t>Теория и практика формирования профессиональной лексической компетенции будущего учителя английского языка на занятиях по домашнему чтению</t>
  </si>
  <si>
    <t>978-5-9765-4117-7</t>
  </si>
  <si>
    <t>В монографии представлены результаты многолетних исследований по вопросу формирования профессиональной лексической компетенции будущего учителя английского языка на занятиях по домашнему чтению. Авторами определена специфика иноязычного образования на языковых факультетах педагогического вуза, анализируется аутентичный текст по домашнему чтению как содержательная основа формирования профессиональной лексической компетенции у будущих учителей иностранного языка, представлена разработанная теоретическая модель формирования профессиональной лексической компетенции у студентов младших курсов факультета иностранных языков на занятиях по домашнему чтению. В монографии дается сущностная характеристика феномена «профессиональная лексическая компетенция будущего учителя иностранного языка», описана авторская методика его формирования в процессе опытно-экспериментальной работы. Книга адресована педагогам-исследователям, аспирантам, преподавателям и студентам.</t>
  </si>
  <si>
    <t>https://e.lanbook.com/book/121946</t>
  </si>
  <si>
    <t>Климов В.И.</t>
  </si>
  <si>
    <t>Эстетическое воспитание студентов средствами русского музыкального фольклора в культурно-образовательной среде вуза</t>
  </si>
  <si>
    <t>978-5-9765-4118-4</t>
  </si>
  <si>
    <t>В монографии анализируется современное состояние эстетического воспитания в вузе, представлены основные концептуальные положения модели эстетического воспитания студентов вуза средствами русского музыкального фольклора, раскрываются технологические аспекты. Работа предназначена научным работникам в области педагогики, преподавателям и студентам вузов.</t>
  </si>
  <si>
    <t>https://e.lanbook.com/book/121947</t>
  </si>
  <si>
    <t>Мартынова Л.Н.</t>
  </si>
  <si>
    <t>Теоретические и методические основы формирования эмоциональной отзывчивости на музыкальные произведения у детей дошкольноговозраста, проживающих в детских домах (на материале праздников)</t>
  </si>
  <si>
    <t>978-5-9765-4124-5</t>
  </si>
  <si>
    <t>В монографии рассматриваются теоретические и методические основы формирования эмоциональной отзывчивости на музыкальные произведения у воспитанников детских домов (на материале праздников) в России и за рубежом, показано значение праздников в жизни детей. Автор ставит своей целью помочь читателю осознать значимость проблем в совершенствовании музыкальной деятельности в детских домах на современном этапе. Даѐтся не только описание педагогической технологии проведения праздников в условиях детских домов, но и глубокий анализ содержательно-организационных возможностей влияния праздников на формирование у воспитанников эмоциональной отзывчивости на музыкальные произведения. Пособие переработано и дополнено фактическим материалом и предназначено студентам педагогических факультетов, специалистам в области дошкольного воспитания, педагогам дошкольных детских домов.</t>
  </si>
  <si>
    <t>https://e.lanbook.com/book/121953</t>
  </si>
  <si>
    <t>Меренкова В.С.</t>
  </si>
  <si>
    <t>Внутренняя картина здоровья младших школьников в контексте детско-родительских отношений</t>
  </si>
  <si>
    <t>978-5-9765-4125-2</t>
  </si>
  <si>
    <t>В монографии анализируются факторы, определяющие здоровье человека. Отмечается роль семьи на протяжении всей жизни в сохранении устойчивого эмоционального состояния, оптимального для формирования здоровья. Описывается внутренняя картина здоровья как система представлений человека о том, что такое здоровье, какова его ценность, а также знание и понимание методов его поддержания и формирования. Предполагается, что наличие детальноразработанной внутренней картины здоровья у человека затрудняет возникновение заболеваний, связанных с развитием стресса. Доказано, что целенаправленная работа с ребенком, связанная с осознанным подходом к своему здоровью, ведет к формированию внутренней картины здоровья, и, как следствие, к повышению устойчивости к заболеваниям. Воздействие на детей должно быть комплексным и проводиться родителями и воспитателями. Более того, среда, в которую погружена семья, должна не противоречить тому, что предлагает семья. Книга адресована психологам, педагогам начальных классов, интересующихся проблемами воспитания здоровых детей.</t>
  </si>
  <si>
    <t>https://e.lanbook.com/book/121954</t>
  </si>
  <si>
    <t>Плетнева И.Ф., Дёмин А.Ю.</t>
  </si>
  <si>
    <t>Реализация идей гуманистической педагогики в деятельности отечественной высшей педагогической школы в 70-80-е годы ХХ века</t>
  </si>
  <si>
    <t>978-5-9765-4128-3</t>
  </si>
  <si>
    <t>В монографии представлены материалы изучения деятельности отечественной высшей педагогической школы в русле гуманистической педагогики в 70 – 80-е годы ХХ в., показана система подготовки студентов к организации работы с детьми, организации взаимодействия с ними на основе принципа гуманизма. Материалы монографии могут войти отдельным разделом при разработке курса «Педагогика высшей школы». Возможно использование материалов, как дополнительных, при чтении курсов истории педагогики, курсов по выбору, раскрывающих современные проблемы образования. Обращение к материалам монографии в ходе прохождения курсов повышения квалификации позволит в значительной степени освежить имеющиеся знания об опыте педагогов-новаторов 70-х – 80-х годов ХХ в.</t>
  </si>
  <si>
    <t>https://e.lanbook.com/book/121957</t>
  </si>
  <si>
    <t>Трофимов А.М.</t>
  </si>
  <si>
    <t>Механизмы сознания и управление двигательной деятельностью</t>
  </si>
  <si>
    <t>978-5-9765-4133-7</t>
  </si>
  <si>
    <t>В монографии изложены положения теории, раскрывающей механизмы работы сознания. В частности, говорится о психическом образе, как о продукте функционирования нервной системы, обеспечивающем развитие всех известных психических процессов. Исследуются виды психических образов, показываются их свойства, раскрываются механизмы формирования. Теория объединяет в единую причинно-следственную конструкцию акты запоминания, вспоминания, узнавания, мышления, речи, организации двигательной деятельности и т.д. Теория даѐт представление о психофизиологических механизмах эмоциональных актов, проявления потребностей, механизмах познания. Содержательно работа «Механизмы сознания и управление двигательной деятельностью» является переизданием монографии «Теория психического образа и ассоциаций» 2010 года, со значительными дополнениями и уточнениями к ней. Монография предназначена для широкого круга людей, интересующихся проблемами психологии, психофизиологии, педагогики, физического воспитания, спорта.</t>
  </si>
  <si>
    <t>https://e.lanbook.com/book/121962</t>
  </si>
  <si>
    <t>Атраментова Л.А.</t>
  </si>
  <si>
    <t>В книге рассматриваются проблемы психогенетики — нового направления в науке, пограничной области знания между психологией и генетикой. Представлены основные задачи современной психологической генетики: изучать, как реагируют на новые ситуации люди с разными генотипами, разрабатывать методы анализа поведения человека, его интеллекта. Для студентов психологических факультетов вузов.</t>
  </si>
  <si>
    <t>https://e.lanbook.com/book/122562</t>
  </si>
  <si>
    <t>https://e.lanbook.com/book/122566</t>
  </si>
  <si>
    <t>Лабораторный практикум по детской психологии состоит из трех разделов, сожержащих 15 заданий, сгрупированных по возрастному принципу. Предназначен для формирования навыков исследовательской работы. Для студентов и преподавателей психологических фвкультетов вузов.</t>
  </si>
  <si>
    <t>https://e.lanbook.com/book/122568</t>
  </si>
  <si>
    <t>Учебно-методический комплекс курса "Детская психология" составлен в соответствии с Государственным образовательным стандартом высшего профессионального образования по специальности "Психология". Издание включает программу курса, планы семинарских и лабораторных занятий, задания для самостоятельной работы и темы рефератов, литературу по курсу и вопросы к экзаменя. Для студентов и преподавателей психологических факультетов вузов.</t>
  </si>
  <si>
    <t>https://e.lanbook.com/book/122569</t>
  </si>
  <si>
    <t>Учебно-методический комплекс курса "Детская психология" составлен в соответствии с Государственным образовательным стандартом высшего профессионального образования по специальности "Психология". Издание включает программу курса, планы семинарских и лабораторных занятий, задания для самостоятельной работы и темы рефератов, литературу по курсу и вопросы к экзаменя. Для студентов, аспирантов и преподавателей психологических факультетов вузов.</t>
  </si>
  <si>
    <t>https://e.lanbook.com/book/122570</t>
  </si>
  <si>
    <t>https://e.lanbook.com/book/122583</t>
  </si>
  <si>
    <t>https://e.lanbook.com/book/122591</t>
  </si>
  <si>
    <t>https://e.lanbook.com/book/122592</t>
  </si>
  <si>
    <t>Ермолаева Л.К., Коваленко С.В.</t>
  </si>
  <si>
    <t>«Психология в схемах» является самостоятельным учебным пособием, позволяющим студентам рассмотреть все изучаемые в курсе «Психология» вопросы через комплекс структурно-логических схем. Значение этого комплекса заключается в необходимости формирования системного знания студентов о психологических процессах самоорганизации личности и различных групп в динамике их внешних и внутренних противоречий. Системный комплекс структурно-логических схем дает возможность студентам соотнести физиологические, психологические и социальные факторы в процессе становления и развития личности. Для студентов, изучающих курс психологии, и всех, интересующихся данными проблемами.</t>
  </si>
  <si>
    <t>https://e.lanbook.com/book/122608</t>
  </si>
  <si>
    <t>В пособии представлен лекционный материал, материал практических занятий и задания для самостоятельной работы студентов очного и заочного отделений специальностей «Специальная психология» и «Психологическое сопровождение образования лиц с проблемами в развитии», раскрывающий основные закономерности анализа и коррекции речевых нарушений у детей. Анализ речевых нарушений с позиций психологии позволит студентам данных специальностей выбрать вер-ную профессиональную позицию в комплексном процессе диагностики и коррекции речевых нарушений у разных категорий детей с особыми образовательными потребностями. Для студентов, аспирантов и преподавателей педагогических высших и средних специальных учебных заведений, для слушателей курсов повышения квалификации и переподготовки педагогических кадров.</t>
  </si>
  <si>
    <t>https://e.lanbook.com/book/122624</t>
  </si>
  <si>
    <t>https://e.lanbook.com/book/122632</t>
  </si>
  <si>
    <t>https://e.lanbook.com/book/122639</t>
  </si>
  <si>
    <t>Мазниченко М.А., Тюнников Ю.С.</t>
  </si>
  <si>
    <t>В настоящей монографии представлены результаты системного анализа состояния дополнительного профессианального образования в России, приоритетов ее развития и проектирования, их реализации в педагогической теории и практике регионалных систем ДОП. Изложены результаты анализа социально-экономической ситуации в России как детерминантного контекста развития системы ДПО, дана оценка ее современного состояния, выделены ключевые проблемы, проанализирован зарубежный опыт организацииДПО в аспекте его использования в отечественной системе. Дан Обстоятельный анализ программных документов в области ДПО и декларируемых имиприоритетных направлений развития российской системы ДПО, оценка практика разработки приоритетных направлений развития ДПО, декларируемых программными документами, в отечественных и зарубежных исследованиях и их реализация в региональных системах ДПО. Работа может быть интересна исследователям, занимающимся проблемами ДПО, а также практическим работникам системы дополнительного профессионального образования, занимающимся ее совершенствованием и реформированием.</t>
  </si>
  <si>
    <t>https://e.lanbook.com/book/122650</t>
  </si>
  <si>
    <t>https://e.lanbook.com/book/122652</t>
  </si>
  <si>
    <t>Мейдер В.А., Громова Е.А.</t>
  </si>
  <si>
    <t>Методология формирования человека XXI в. обусловливает особый интерес к проблемам образования, к нахождению новых форм и методов воспитания молодежи. Гуманизация образования современного человека в монографии представлена как фундаментальная проблема философии, педагогики и психологии. Книга представляет серию очерков, относящихся к области образования и философии образования. В ней рассматриваются такие вопросы, как сущностные характеристики философии образования, понимание гуманизма и процессов гуманизации и гуманитаризации образования, роль личности ученого, педагога в формировании ценностей и идеалов на ниве просвещения. Предназначена педагогам, работника сферы образования, студентам и всем тем, для кого значимыми и интересными являются проблемы образования.</t>
  </si>
  <si>
    <t>https://e.lanbook.com/book/122658</t>
  </si>
  <si>
    <t>https://e.lanbook.com/book/122664</t>
  </si>
  <si>
    <t>Технологии информирования учащихся о службе Детского телефона доверия</t>
  </si>
  <si>
    <t>В книге рассматриваются актуальные вопросы современной образовательной практики, связанные с содержательными и технологическими аспектами организации информирования учащихся о возможностях получения психологической помощи в трудных жизненных ситуациях по Детскому телефону доверия (ДТД). Методические рекомендации предназначены для педагогов-психологов, учителей и администрации образовательных учреждений, специалистов окружных управлений образования. Методические рекомендации включают технологию проведения мониторинга и технологии (практические разработки) по информированию целевых групп о деятельности службы Детского телефона доверия. При подготовке методического пособия были использованы материалы руководителя службы ДТД ЦЭПП МГППУ А.В. Ермолаевой (§5.2, 5.3).</t>
  </si>
  <si>
    <t>https://e.lanbook.com/book/122667</t>
  </si>
  <si>
    <t>В монографии представлены результаты исследования особенностей ценностно-смысловой сферы личности разного виктимного типа. Уточнены понятия: виктимная активность, виктимный личностный тип. Впервые описаны психологические особенности лиц разного виктимного типа (гипервик-тимных, виктимных, аутовиктимных). Проанализирована специфика их смысловой сферы, особенности жизненных предназначений и ценностных ориентаций. Прослеживаются взаимосвязи смысложизненных ориентаций, жизненных предназначений, и терминальных ценностей в разных виктимных и невиктимной группах. На основе выявленных вариантных характеристик ценностно-смысловой сферы лиц разного виктимного типа, разработаны рекомендации по оказанию адресной психологической помощи гипервиктим-ным, виктимным и аутовиктимным индивидам. С учетом инвариантных составляющих ценностно-смысловой сферы личности разного виктимного типа, подготовлена программа «Жизнестойкость и жизнетворчество», направленная на профилактику и коррекцию социально приемлемого виктимного поведения.</t>
  </si>
  <si>
    <t>https://e.lanbook.com/book/122668</t>
  </si>
  <si>
    <t>Учебно-методическое пособие составлено на основе Федерального государственного образовательного стандарта направления подготовки бакалавриата 050400.62 – Психолого-педагогическое образование по дисциплине «Педагогическая психология». Для студентов факультета педагогики и психологии</t>
  </si>
  <si>
    <t>https://e.lanbook.com/book/122671</t>
  </si>
  <si>
    <t>https://e.lanbook.com/book/122675</t>
  </si>
  <si>
    <t>https://e.lanbook.com/book/122684</t>
  </si>
  <si>
    <t>https://e.lanbook.com/book/122685</t>
  </si>
  <si>
    <t>https://e.lanbook.com/book/122686</t>
  </si>
  <si>
    <t>https://e.lanbook.com/book/122687</t>
  </si>
  <si>
    <t>В учебно-методическом пособии рассматриваются общие закономерности, нормы и отклонения в развитии детей. Особое внимание уделено проблеме социально-педагогической реабилитации детей-инвалидов в со- временных условиях. Пособие предназначено для студентов высших учебных заведений. Может быть полезно социальным педагогам, практикующим специалистам в области социальной педагогики, социальной работы, работникам образовательных учреждений и управления социальной защиты населения.</t>
  </si>
  <si>
    <t>https://e.lanbook.com/book/122688</t>
  </si>
  <si>
    <t>В учебно методическом пособии раскрываются основные аспекты профессиональной деятельности практического психолога дошкольного образовательного учреждения. Рассматриваются общие вопросы организации и содержания основных видов деятельности практического психолога: просвещения, профилактики, диагностики, коррекционной и развивающей деятельности, консультирования. Пособие содержит вопросы и задания для обсуждения по каждой теме и общие контрольные вопросы, тематику семинарских и лабораторных занятий, а также практикум по учебной дисциплине «Детская практическая психология». Для студентов, аспирантов и преподавателей психолого педагогических факультетов вузов, а также практикующих педагогов психологов, работающих в сфере дошкольного образования.</t>
  </si>
  <si>
    <t>https://e.lanbook.com/book/122693</t>
  </si>
  <si>
    <t>https://e.lanbook.com/book/122694</t>
  </si>
  <si>
    <t>https://e.lanbook.com/book/122695</t>
  </si>
  <si>
    <t>Пособие содержит описание научно-практического опыта работы по проблеме организации и осуществления психолого-педагогического сопровождения процессов развития и воспитания детей, имеющих те или иные проявления гипердинамического синдрома с нарушениями внимания. Пособие включает как теоретическое обоснование проблемы, так и практические пути ее решения. Рассматриваются основные направления работы (диагностика, коррекция, просвящение), показав комплексный подход к выработке единой стратегии сопровождения гиперактивных дошкольников, заключающийся во взаимодействии различныз специалистов(медицинский работник — психолого — педагог — узкий специалист) и различных социальных институтов ←семья — детский сад — школа). Представлены программыпсихолого-педагогической диагностики и коррекции, конкретные рекомендации и варианты решения профессиональных ситуаций, возникающих в процессе работы с гиперактивными дошкольниками. Для практических работников (психологов, педагогов, администрации ДОУ), и студентов психолого-педагогических специальностей.</t>
  </si>
  <si>
    <t>https://e.lanbook.com/book/122696</t>
  </si>
  <si>
    <t>https://e.lanbook.com/book/122697</t>
  </si>
  <si>
    <t>https://e.lanbook.com/book/122710</t>
  </si>
  <si>
    <t>https://e.lanbook.com/book/122712</t>
  </si>
  <si>
    <t>https://e.lanbook.com/book/122718</t>
  </si>
  <si>
    <t>Ерёмин В.А.</t>
  </si>
  <si>
    <t>Отчаянная педагогика</t>
  </si>
  <si>
    <t>978-5-9765-4240-2</t>
  </si>
  <si>
    <t>Обычно подростки объединяются в группы с особой психологией, силовым, агрессивным самоутверждением, тягой к контролю над своей территорией и конфликтам. Но это, по мысли автора, как раз те минусы, которые можно обратить в плюсы, использовать в педагогических целях. Созданная из уличных групп подростковая организация следит за поведением отдельных подростков-правонарушителей и вбирает их в себя, предотвращая возникновение предкриминальных групп. То есть выполняет те профилактические функции, которые оказываются непосильными полиции. Книга представляет интерес не только для тех, кто непосредственно занимается подростками и молодежью, но и для глав местных самоуправлений. Автор убедительно доказывает, что ставка на подростков, объединенных в организацию, поможет решить массу постоянно не решаемых проблем, связанных с благоустройством населенных пунктов и экологией. Это книга – не только о работе с подростками, но и о воспитании патриота своей малой родины.</t>
  </si>
  <si>
    <t>https://e.lanbook.com/book/123637</t>
  </si>
  <si>
    <t>Книга предназначена для преподавателей высшего и среднего звена учреждений образования, а также для всех участвующих в деле воспитания и образования.  В работе анализируются вопросы сущности образования и гуманности, которые автор исследует с философской точки зрения, предлагая движение мысли от исследования традиционного гуманитарного познания как интенции смысла и цели – к единственно возможной с точки зрения общечеловеческих гуманистических ценностей «антропологической мере» экзистенциального бытия в процессе образования. В качестве Приложения к основной работе, в аспекте практической реа-лизации теоретических принципов – диалога между православной и светской философией образования, столь актуального в современном мире, – предлагается критико-аналитическое исследование «Василий Васильевич Зеньковский и современная педагогика».</t>
  </si>
  <si>
    <t>https://e.lanbook.com/book/123638</t>
  </si>
  <si>
    <t>Чернова Е.В., Чусавитина Г.Н.</t>
  </si>
  <si>
    <t>Подготовка будущих учителей к превенции девиантного поведения школьников в сфере информационно-коммуникативных технологий</t>
  </si>
  <si>
    <t>978-5-9765-4248-8</t>
  </si>
  <si>
    <t>В монографии рассматривается проблема разработки теоретических и экспериментальных основ подготовки студентов педагогических специальностей вузов к превенции девиантного (отклоняющегося) поведения школьников в сфере информационно-коммуникативных технологий (ИКТ). В работе теоретически разработана и обоснована модель компетенций будущих учителей в области профилактики и диагностики девиантного поведения школьников в ИКТ-насыщенной среде, теоретически обоснован и экспериментально проверен комплекс педагогических условий, способствующих повышению уровня развития данных компетенций. Монография написана по материалам научно-исследовательского проекта, поддержанного РГНФ (проект № 06-06-00069а «Формирование компетентности будущих учителей в области обеспечения информационной безопасности в системе открытого образования»). Работа адресована работникам образовательной сферы, преподавателям высшей школы и средних специальных учебных заведений, аспирантам, студентам, учителям.</t>
  </si>
  <si>
    <t>https://e.lanbook.com/book/123647</t>
  </si>
  <si>
    <t>Психология тренинга: исследование субъективных и объективных компонентов эффективности</t>
  </si>
  <si>
    <t>https://e.lanbook.com/book/125308</t>
  </si>
  <si>
    <t>В данном учебном пособии представлены педагогические ситуации, часть из которых сопровождается вариантами решения, а также вопросами и заданиями для студентов (слушателей), предполагающих решение ситуаций, опираясь на теоретические знания педагогики и жизненный опыт. Приведенные в книге ситуации и задачи взяты из практики различных педагогов, литературных источников, а также практической педагогической деятельности автора. Пособие сопровождается кратким терминологическим словарем по педагогике. Рекомендуется преподавателям и студентам педагогических и психологических специальностей вузов, слушателям курсов повышения квалификации специалистов системы образования, учителям средних школ, гимназий, лицеев.</t>
  </si>
  <si>
    <t>https://e.lanbook.com/book/125315</t>
  </si>
  <si>
    <t>Практическое руководство включает в себя тестовые задания по девиантологии, перечень проблемных вопросов, примерный перечень вопросов к экзамену (зачету), список рекомендуемой основной и дополнительной литературы, а также терминологический словарь по теме. Адресуется студентам педагогических и психологических специальностей, слушателям курсов повышения квалификации, будет полезно преподавателям вузов в проведении семинарских занятий</t>
  </si>
  <si>
    <t>https://e.lanbook.com/book/125316</t>
  </si>
  <si>
    <t>Лингвистические основы РКИ (педагогическая грамматика русского языка)</t>
  </si>
  <si>
    <t>В основу книги положен курс лекций по русскому языку как иностранному (РКИ), который был прочитан студентам, магистрам и преподавателям русского языка как иностранного, повышающим свою квалификацию, В первой главе книги кратко изложены основные черты направления, которое, если говорить о разных знаках, можно назвать педагогической лингвистикой. Книга дает преподавателям сведения об организации и функционирование русской языковой системы — которая нужна для владения русским языком и которую в том или ином виде включают в курсы русского языка как иностранного. Для преподавателей РКИ и иностранцев, изучающих русский язык.</t>
  </si>
  <si>
    <t>https://e.lanbook.com/book/125321</t>
  </si>
  <si>
    <t>https://e.lanbook.com/book/125325</t>
  </si>
  <si>
    <t>https://e.lanbook.com/book/125335</t>
  </si>
  <si>
    <t>https://e.lanbook.com/book/125336</t>
  </si>
  <si>
    <t>В монографии излагаются теоретические и практические основы организации процесса усвоения базовых понятий учебной дисциплины средствами опережающего обучения на примере изучения математики курсантами летного училища. Результаты исследования рекомендуется использовать в общеобразовательных учреждениях, в средних и высших учреждениях профессионального образования для организации процесса усвоения базовых понятий учебной дисциплины, являющейся её основой с помощью вариативной системы средств опережающего обучения, а также для разработки рабочих планов и программ в профессионально-педагогических учреждениях среднего, вузовского и послевузовского педагогического образования. Печатается в авторской редакции.</t>
  </si>
  <si>
    <t>https://e.lanbook.com/book/125337</t>
  </si>
  <si>
    <t>978-5-9765-2076-9</t>
  </si>
  <si>
    <t>Первое в своем роде учебное пособие, содержащее подробный рассказ о развитии научных школ конфликтологии, относящихся к негативистской доктрине. На основе инновационного подхода показана параллельная эволюция различных представлений о конфликтах как негативных социально-психологических явлениях и способах выхода из них. Книга сочетает научную новизну с богатой палитрой исторических примеров и практическими советами в области предотвращения и урегулирования различных конфликтных ситуаций. В качестве учебных материалов в пособие включены краткий терминологический словарь по конфликтологии, этический кодекс конфликтолога, содержащий основные нормы и правила осуществления данного вида деятельности, образец должностной инструкции конфликтолога на предприятии, а также произведения классиков конфликтологической мысли. Для студентов, обучающихся по направлениям «Конфликтология» и «Психология», преподавателей и специалистов в иных областях гуманитарного знания.</t>
  </si>
  <si>
    <t>https://e.lanbook.com/book/125338</t>
  </si>
  <si>
    <t>https://e.lanbook.com/book/125356</t>
  </si>
  <si>
    <t>https://e.lanbook.com/book/125357</t>
  </si>
  <si>
    <t>https://e.lanbook.com/book/125358</t>
  </si>
  <si>
    <t>https://e.lanbook.com/book/125359</t>
  </si>
  <si>
    <t>https://e.lanbook.com/book/125364</t>
  </si>
  <si>
    <t>https://e.lanbook.com/book/125368</t>
  </si>
  <si>
    <t>https://e.lanbook.com/book/125381</t>
  </si>
  <si>
    <t>Назначение настоящего курса «Педагогическая психология» состоит в том, чтобы вооружить будущего бакалавра педагогики знаниями закономерностей психического развития и формированиям личности ребенка в процессе его обучения и воспитания в дошкольном образовательном учреждении (ДОУ), общеобразо- вательной и профессиональной школе, умениями самостоятельно определять потенциальные возможности и тенденции развития общих и специальных педагогических способностей, обусловленные целями и потребностями общества в социально полезной деятельности, своевременно изучать причины неуспеваемости и асоциального поведения отдельных учеников, определять наиболее эффективные пути нивелирования этих негативных явлений.</t>
  </si>
  <si>
    <t>https://e.lanbook.com/book/125386</t>
  </si>
  <si>
    <t>https://e.lanbook.com/book/125389</t>
  </si>
  <si>
    <t>Швайкий А.Ю., Попрядухина Н.Г.</t>
  </si>
  <si>
    <t>https://e.lanbook.com/book/125399</t>
  </si>
  <si>
    <t>https://e.lanbook.com/book/125404</t>
  </si>
  <si>
    <t>Учебно-методическое пособие по дисциплине «История возрастной психологии» составлено в соответствии с требованиями Федерального государственного образовательного стандарта высшего профессионального образования по направлению 050100 «Педагогическое образование», специальности 050703 «Дошкольная педагогика и психология», 050717 «Специальная дошкольная педагогика и психология». Дисциплина входит в базовую часть профессионального блока ООП. Материалы издания раскрывают содержание курса, цели и задачи изучения дисциплины, средства, формы и методы их реализации. Учебно-методическое пособие предназначено для преподавателей, студентов, слушателей курсов.</t>
  </si>
  <si>
    <t>https://e.lanbook.com/book/125405</t>
  </si>
  <si>
    <t>https://e.lanbook.com/book/125406</t>
  </si>
  <si>
    <t>Учебно-методическое пособие по дисциплине «История психологии» составлено в соответствии с требованиями Федерального государственного образовательного стандарта высшего профессионального образования по направлению 050100 «Педагогическое образование», специальности 050711 «Социальная педагогика», 050703 «Дошкольная педагогика и психология», 050717 «Специальная дошкольная педагогика и психология». Дисциплина входит в базовую часть профессионального блока ООП. Материалы издания раскрывают содержание курса, цели и задачи изучения дисциплины, средства, формы и методы их реализации. Учебно-методическое пособие предназначено для преподавателей, студентов, слушателей курсов.</t>
  </si>
  <si>
    <t>https://e.lanbook.com/book/125407</t>
  </si>
  <si>
    <t>https://e.lanbook.com/book/125408</t>
  </si>
  <si>
    <t>В монографии рассматривается проблема формирования у будущих учителей компетентности в сфере обеспечения информационной безопасности в ИКТ-насыщенной образовательной среде. Издание рассчитано наисследователей, преподавателей и аспирантов, интересующихся проблемами подготовки научно-педагогических кадров в условиях возрастания рисков нарушений информационной безопасности личности, государства и общества. Публикация выполнена по материалам научно-исследовательских проектов, реализуемых при финансовой поддержке Российского гуманитарного научного фонда в рамках гранта № 11-06-01006 «Разработка и апробация модели подготовки научно-педагогических кадров к обеспечению информационной безопасности в ИКТ-насыщенной среде» и № 12-06-00067 «Адаптивное управление качеством профессионального образования на основе компетентностного подхода (на примере сферы ИТ)»</t>
  </si>
  <si>
    <t>https://e.lanbook.com/book/125427</t>
  </si>
  <si>
    <t>Андриенко О.А., Мантрова М.С.</t>
  </si>
  <si>
    <t>Педагогика. Введение в педагогическую деятельность</t>
  </si>
  <si>
    <t>978-5-9765-4193-1</t>
  </si>
  <si>
    <t>Данное учебно-методическое пособие разработано с такой целью, чтобы студенты смогли изучить не только теоретические основы введения в педагогическую деятельность, но также попробовали применить полученные знания в практической деятельности. В пособии представлены краткое содержание разделов дисциплины, практические задания и ситуации для решения, контрольные задания. Учебно-методическое пособие предназначено для студентов первого курса, обучающихся по направлениям подготовки 44.03.01 Педагогическое образование (профили «Дошкольное образование», «Начальное образование», «Иностранный язык», «Безопасность жизнедеятельности», «Информатика», «История») и 44.03.05 Педагогическое образование (с двумя профилями подготовки) (профили «Математика» и «Физика», «Русский язык» и «Литература»).</t>
  </si>
  <si>
    <t>https://e.lanbook.com/book/125504</t>
  </si>
  <si>
    <t>Педагогика. Теории обучения и воспитания</t>
  </si>
  <si>
    <t>978-5-9765-4194-8</t>
  </si>
  <si>
    <t>В представленном пособии значительное место отведено краткому содержанию лекционного материала, что поможет студентам в подготовке к зачету. Использование практического материала будет содействовать становлению их педагогической компетентности будущих педагогов. Учебно-методическое пособие предназначено для студентов первого курса, обучающихся по направлениям подготовки 44.03.01 Педагогическое образование (профили «Дошкольное образование», «Начальное образование», «Иностранный язык», «Безопасность жизнедеятельности», «Информатика», «История») и 44.03.05 Педагогическое образование (с двумя профилями подготовки) (профили «Математика» и «Физика», «Русский язык» и «Литература»).</t>
  </si>
  <si>
    <t>https://e.lanbook.com/book/125505</t>
  </si>
  <si>
    <t>Аничкина Н.В.</t>
  </si>
  <si>
    <t>Основные вопросы теории и методики обучения литературе</t>
  </si>
  <si>
    <t>978-5-9765-4195-5</t>
  </si>
  <si>
    <t>Предлагаемое учебное пособие включает в себя такие актуальные проблемы методики преподавания литературы, как учет уровня литературного развития читателя-школьника, углубленная работа над текстом и интерпретация литературного произведения с учетом родо-жанровых особенностей текста, значение теории и истории литературы в плане формирования квалифицированного читателя-школьника, использование достижений литературного образования в России, методы и технологии проведения уроков литературы, специфика этапов литературного образования, учет интересов учащихся в изучении литературы как искусства слова.</t>
  </si>
  <si>
    <t>https://e.lanbook.com/book/125506</t>
  </si>
  <si>
    <t>Даниленко О.В., Корнева И.Н.</t>
  </si>
  <si>
    <t>Государственная итоговая аттестация студентов, обучающихся по направлению подготовки 44.03.01 «Педагогическое образование», профилю «Безопасность жизнедеятельности»</t>
  </si>
  <si>
    <t>978-5-9765-4197-9</t>
  </si>
  <si>
    <t>Издание содержит сведения по организации итоговой государственной аттестации. Даны рекомендации по содержанию государственного экзамена и написанию выпускной квалификационной работе. Изложен рекомендуемый порядок их проведения. Пособие предназначено для работников высшей школы, учебно-методических управлений, профессорско-преподавательского состава кафедр, ведущих подготовку бакалавров профиля «Безопасность жизнедеятельности», и студентов всех форм обучения.</t>
  </si>
  <si>
    <t>https://e.lanbook.com/book/125508</t>
  </si>
  <si>
    <t>Даниленко О.В., Корнева И.Н., Тихонова Я.Г.</t>
  </si>
  <si>
    <t>Формирование профессиональной устойчивости студентов-бакалавров к педагогической деятельности</t>
  </si>
  <si>
    <t>978-5-9765-4199-3</t>
  </si>
  <si>
    <t>В монографии проведён анализ различных подходов к содержанию понятия «профессиональная устойчивость учителя» в исследованиях отечественных учёных, определена сущность и структура профессиональной устойчивости учителя безопасности жизнедеятельности, выявлены условия, необходимые для формирования профессиональной устойчивости, уровни её сформированности у студентов по направлению подготовки «Безопасность жизнедеятельности». Разработано содержание и учебно-методическое обеспечение профессиональной устойчивости студента, определены и обоснованы средства, обеспечивающие развитие профессиональных компетенций. Теоретически обоснованы и экспериментально определены формы и методы формирования профессиональной устойчивости студентов к педагогической деятельности.</t>
  </si>
  <si>
    <t>https://e.lanbook.com/book/125509</t>
  </si>
  <si>
    <t>Инновационые практики обучения: "Креативная история искусств"</t>
  </si>
  <si>
    <t>978-5-9765-4222-8</t>
  </si>
  <si>
    <t>В пособии рассмотрены теоретико-методологические основы открытой конструкции содержания учебных дисциплин. Они конкретизированы применительно к предметному содержанию историко-художественных дисциплин (история искусств и т.п.). Приводится описание образовательного ресурса на гипертекстовой основе, он выступает дидактическим инструментом реализации открытой конструкции предметного содержания историко- художественных дисциплин и поддержки организационной формы процесса обучения инновационного типа на её основе. Пособие содержит задачи и задания, предназначенные для работы с образовательным ресурсом, даны методические рекомендации по вопросам его проектирования, обучения и контроля знаний. В отдельной главе в диахронической перспективе излагается эволюция художественного процесса с позиции пяти эпистемологических доминант. Для преподавателей высших учебных заведений, студентов, аспирантов художественных вузов, научных работников.</t>
  </si>
  <si>
    <t>https://e.lanbook.com/book/125968</t>
  </si>
  <si>
    <t>Подготовка к обучению грамоте детей с тяжелыми нарушениями речи</t>
  </si>
  <si>
    <t>Тамберг Ю.Г.</t>
  </si>
  <si>
    <t>Как сдавать экзамены</t>
  </si>
  <si>
    <t>978-5-9765-0033-4</t>
  </si>
  <si>
    <t>В книге рассматривается два вопроса: как готовиться к экзаменам и как сдавать экзамены. Книга предназначена для школьников и их родителей, для абитуриентов, студентов и всех, кто хочет успешно учиться, эффективно сдавать экзамены и производительно работать.</t>
  </si>
  <si>
    <t>https://e.lanbook.com/book/126794</t>
  </si>
  <si>
    <t>Научно-популярная литература</t>
  </si>
  <si>
    <t>Как развить чувство юмора</t>
  </si>
  <si>
    <t>978-5-89349-648-2</t>
  </si>
  <si>
    <t>Это веселая и одновременно серьезная книга. В ней рассказывается о шутках и юморе, о том, как понимать юмор, как развить у себя и у детей чувство юмора, как научиться создавать шутки, юмор, комплименты, и вообще, как обрести радостное и светлое отношение к жизни. В данном случае цель смеха и цель книги совпадают — доставить радость и пользу читателю, увеличить меру его счастья. В книге также рассказано, над чем можно смеяться, а над чем смеяться не следует, где и как рассказывать анекдоты. Приведены юмористические тесты и просто анекдоты, шутки, афоризмы. Для широкого круга читателей.</t>
  </si>
  <si>
    <t>https://e.lanbook.com/book/126795</t>
  </si>
  <si>
    <t>Мугаллимова С. Р.</t>
  </si>
  <si>
    <t>Методика обучения математике. Общая методика</t>
  </si>
  <si>
    <t>978-5-9765-4356-0</t>
  </si>
  <si>
    <t>Рабочая тетрадь разработана для организации аудиторной работы и активизации самостоятельной работы студентов в процессе освоения теоретического и практического материала дисциплины в области общей методики обучения математике. Структура рабочей тетради включает в себя 14 учебных элементов, соответствующих логике построения учебного курса. В состав каждого учебного элемента входят следующие компоненты: блок целеполагания, блок работы с теоретическим материалом, блок практических заданий, а также блок рефлексии. В конце пособия размещены оценочные средства, демонстрирующие содержание рубежного и промежуточного контроля, задача которых — ориентировать студентов на достижение запланированных результатов обучения дисциплине. Пособие предназначено для подготовки бакалавров направления подготовки 44.03.05 Педагогическое образование (с двумя профилями), направленность Математика и Информатика, Математика и Начальное образование.</t>
  </si>
  <si>
    <t>https://e.lanbook.com/book/135312</t>
  </si>
  <si>
    <t>Донцов Д. А. , Донцова М. В.</t>
  </si>
  <si>
    <t>Возрастная психология и психология развития личности в макропериоде детства, в отрочестве и юности</t>
  </si>
  <si>
    <t>978-5-9765-3957-0</t>
  </si>
  <si>
    <t>В  пособии  подробно  проанализированы психофизиологическая  и  социальнопсихологическая  динамика и  закономерности  психического  развития  личности  во всех  возрастах  наиболее  интенсивного  психосоциального  развития  человека. Пособие выступает в качестве знаниевой основы изучения возрастной психологии и психологии развития, акмеологии, студентами всех форм и видов обучения целого ряда разнообразных психолого-педагогических специальностей и направлений вузовской подготовки:  «Социальная  работа»,  «Социальная  педагогика»,  «Педагогика»,  «Педагогика  и  психология  девиантного  поведения»,  «Психология», «Психология служебной деятельности», «Клиническая психология», «Специальное (дефектологическое) образование» и т.д. Предназначено для студентов бакалавриата, специалитета и магистратуры психолого-педагогических направлений подготовки, также пособие будет интересно и полезно, во-первых, всем родителям, во-вторых, воспитателям и сотрудникам детских садов, учителям и сотрудникам общеобразовательных школ и ссузов, в-третьих, детским  и  подростковым  врачам,  школьным  психологам,  педагогам-психологам, социальным  педагогам,  специалистам  по  социальной  работе  и  социальным работникам.</t>
  </si>
  <si>
    <t>https://e.lanbook.com/book/135324</t>
  </si>
  <si>
    <t>Корнеенков С. С.</t>
  </si>
  <si>
    <t>Движение и уровни универсального сознания. Перинатальная психология: мышление в измененном состоянии сознания</t>
  </si>
  <si>
    <t>978-5-9765-3797-2</t>
  </si>
  <si>
    <t>Монография посвящена одному из наиболее сложных вопросов — феномену сознания человека. Впервые в отечественной психологии исследуется проблема наличия сознания во внутриутробном периоде развития индивида, в период, предшествующий воплощению души в материальное тело, и в период между жизнями. Представлена авторская концепция интегральной парадигмы в психологии и технология интегрального обучения и самопознания в бодрствующем и измененном состояниях сознания (ТИОиС). Раскрываются особенности обучения, переживаний и мышления в измененном состоянии сознания. Находясь на более высоких уровнях сознания, можно получать информацию о событиях из жизни прошлого или погружаться в вероятностное будущее общества и личности, проводить психодиагностику, психокоррекцию и психотерапию. Монография может служить в качестве учебного пособия в области интегральной и перинатальной психологии, психологии личности, психодиагностики, психотерапии, а также в других направлениях психологической мысли.</t>
  </si>
  <si>
    <t>https://e.lanbook.com/book/135338</t>
  </si>
  <si>
    <t>Щипицина Л. Ю. , Воробьева Е. И.</t>
  </si>
  <si>
    <t>Информационно-коммуникационное пространство гуманитарного образования</t>
  </si>
  <si>
    <t>978-5-9765-3972-3</t>
  </si>
  <si>
    <t>Пособие представляет материалы учебного модуля для студентов бакалавриата гуманитарных направлений подготовки, позволяющего планомерно сформировать навыки понимания современных ИКТ и медиаресурсов, умений их критически отбирать, оценивать и использовать в своих профессиональных, образовательных и научных целях. Предназначено для преподавателей, аспирантов и студентов старших курсов, а также для учителей иностранного языка.</t>
  </si>
  <si>
    <t>https://e.lanbook.com/book/135370</t>
  </si>
  <si>
    <t>Андриенко О. А.</t>
  </si>
  <si>
    <t>Общие основы педагогики</t>
  </si>
  <si>
    <t>978-5-9765-4416-1</t>
  </si>
  <si>
    <t>https://e.lanbook.com/book/142286</t>
  </si>
  <si>
    <t>Голунова А. А.</t>
  </si>
  <si>
    <t>Методология психолого-педагогического исследования в физико-математическом образовании</t>
  </si>
  <si>
    <t>978-5-9765-4418-5</t>
  </si>
  <si>
    <t>В учебно-методическом пособии исследована и раскрыта сущность психолого-педагогического исследования в системе математического образования. Определены этапы разработки педагогического эксперимента. Описана логика конструирования методологи-ческого аппарата научного исследования. Обозначены проблемы проведения опытно-экспериментальной работы при реализации образовательной программы академической магистратуры по направлению подготовки «44.04.01 Педагогическое образование» (очная и заочная форма обучения). Предложены пути их решения через освоение курса «М.1.В.ОД.2 Методология психолого-педагогического исследования» как важнейшего средства форми-рования ключевых компетенций магистров в системе профессиональной подготовки.</t>
  </si>
  <si>
    <t>https://e.lanbook.com/book/142290</t>
  </si>
  <si>
    <t>Донцов Д. А., Рыжов Б. Н., Донцова М. В., Сенкевич Л. В.</t>
  </si>
  <si>
    <t>Общая психология: введение в общую психологию, психология познавательных процессов</t>
  </si>
  <si>
    <t>978-5-9765-4344-7</t>
  </si>
  <si>
    <t>Дисциплина «Общая психология» является структурообразующей и фун- даментальной для всей системы психологического образования. В процессе ее освоения студенты получат представление о современном состоянии изу- чения природы психики, о ее специфике, структуре, а также о системе катего- рий и понятий, с помощью которых наука выражает все многообразие прояв- лений человеческой деятельности. Данный теоретико-практический научный курс является обязательным и необходимым для теоретической подготовки к практической работе психолога любого профессионального профиля и любой профессиональной специализации. Для всех студентов любых форм обучения бакалавриата, специалитета, магистратуры, профессиональной переподготовки, повышения квалификации.</t>
  </si>
  <si>
    <t>https://e.lanbook.com/book/151316</t>
  </si>
  <si>
    <t>Захарова Л. В., Московченко О. Н.</t>
  </si>
  <si>
    <t>Сопровождение в процессе физического воспитания студентов с ограниченными возможностями здоровья</t>
  </si>
  <si>
    <t>978-5-9765-4327-0</t>
  </si>
  <si>
    <t>В монографии представлены теоретические сведения и практиче- ские материалы, раскрывающие широкий спектр комплексного сопро- вождения на основе концептуальных положений, позволяющих рас-ширить сложившиеся представления об учебном процессе по физи-ческому воспитанию студентов с ограниченными возможностями здоровья в вузе. Монография предназначена для педагогов, специалистов по физи- ческой культуре, адаптивной физической культуре, социальных работ- ников, работающих в физкультурно-оздоровительных центрах и иных структурах, занимающихся здоровьесберегающей деятельностью.</t>
  </si>
  <si>
    <t>https://e.lanbook.com/book/151325</t>
  </si>
  <si>
    <t>Самодетерминация и многогранная миссия человека</t>
  </si>
  <si>
    <t>978-5-9765-4325-6</t>
  </si>
  <si>
    <t>В книге представлено психологическое и духовное обоснование само- детерминации жизни человека и его миссии. Человек не просто смертное биопсихосоциальное существо, он бессмертное сознание души и духа. Индивид приходит на Землю с вполне определенной миссией, которую выстраивает задолго до воплощения в материальное тело. В земной жизни он следует внутренней самодетерминации, влияя на законы природы и социума. Помимо миссии он следует гибкой программе жизни, которую может при соответству- ющем усилии сознания значительно изменить в лучшую сторону. Понятие «миссия» вызывает возрастающий интерес у всех людей, однако исследование этого вопроса практически не представлено в философской, психологической и йогической литературе. Понимание своей миссии происходит наиболее качественно, если человек осознанно стал на путь духовного развития, прак- тикует научные методы йоги. Книга будет интересна всем, кто интересуется йогой, раскрытием своего сознания, миссией человека и человечества и другими вопросами, затраги- вающими глубинные слои сознания человека. Монография может служить в качестве учебного пособия в области интегральной психологии, психологии личности и других направлениях психологической мысли.</t>
  </si>
  <si>
    <t>https://e.lanbook.com/book/151330</t>
  </si>
  <si>
    <t>Нарышкин А. В.</t>
  </si>
  <si>
    <t>Онтогенетические корни конституционально конформного типа характера и связь этого типа с алекситимией</t>
  </si>
  <si>
    <t>978-5-9765-4401-7</t>
  </si>
  <si>
    <t>В книге даётся фундаментальное обоснование одного пункта (из двенад- цати) предложенной ранее автором гипотезы об определенных формах конституциональной недостаточной физиологической сбалансированности организма как внутренних причинах формирования конституциональных психопатий и акцентуаций характера. А именно — объясняется, как в онтогенезе избыточная сила врождённого иммунитета, накладывая особый отпечаток на формирование мозга, порождает конституционально конформ- ный тип характера. Детально разбирается происхождение всех основных особенностей этого типа, обосновывается существование двух вариантов этого типа и разъясняется, почему младенцы конституционально конформного типа при расстройстве материнско-детских отношений вырастают в алекситимиков. В книге используется качественный исследовательский подход, она имеет теоретическое и практическое значение для обоснования отделения приобретённого конформизма от конституционального и соответственно раздельного изучения этих феноменов, для разработки методик диагностики конституционально конформного типа и его подтипов. Книга содержит упорядоченные сводки особенностей конституционально конформного типа и алекситимии, а также классификацию типов алекситимии. Последнее важно для дифференциации психотерапии алекситимиков. Книга предназначена для психологов и психиатров. Ключевые слова: акцентуации характера, акцентуации личности, формиро- вание характера, психопатия, конституциональная психопатия, конформный тип, конформная акцентуация, конституционально глупые, конформизм, алекситимия, типология алекситимии, врожденный иммунитет, формирование мозга.</t>
  </si>
  <si>
    <t>https://e.lanbook.com/book/151342</t>
  </si>
  <si>
    <t>Овсянникова О. А., Жукова А. М., Межецкая О. В.</t>
  </si>
  <si>
    <t>Художественное движение на музыкально-ритмических занятиях в детских школах искусств. Методика обучения</t>
  </si>
  <si>
    <t>978-5-9765-4360-7</t>
  </si>
  <si>
    <t>Монография посвящена теоретическому обоснованию, разработ- ке и проверке опытно-поисковым путем методики обучения художе- ственному движению учащихся детских школ искусств на музыкально- ритмических занятиях. В работе демонстрируются возможности подготовки музыкантов к исполнительской деятельности, начиная с са- мого раннего этапа — на занятиях подготовительных отделений музы- кальных и детских школ искусств. В монографии разработана и описана методика комплексного решения на музыкально-ритмических занятиях задачи эмоциональной, технической и музыкальной подготовки буду- щих исполнителей-инструменталистов, независимо от выбранного ими музыкального инструмента, изложена концептуальная идея, определены принципы, на которых базируется методика, описаны этапы формирова- ния художественного движения, каждому из которых соответствует своя задача, упражнения и методы работы с детьми. Для преподавателей художественных школ и детских школ искусств, педагогов дополнительного образования в художественных центрах, а также студентов направления подготовки «Педагогическое образова- ние», профилей «Музыкальное образование», «Педагог дополнительно- го образования» очной и заочной форм обучения и для широкого круга читателей.</t>
  </si>
  <si>
    <t>https://e.lanbook.com/book/151343</t>
  </si>
  <si>
    <t>Серовайская Д. Е.</t>
  </si>
  <si>
    <t>Сборник творческих заданий по биологии для учащихся 5-6 классов. В 2-х частях: Ч.1. Методические рекомендации для учителя, Ч.2. Тетрадь ученика</t>
  </si>
  <si>
    <t>978-5-9765-4366-9</t>
  </si>
  <si>
    <t>В сборнике содержатся творческие задания по предмету «биология» (раздел — ботаника), изучаемому в 5—6 классах общеобразовательной школы. Предлагаемые задания продуманы в соответствии с современным образовательным трендом, отраженном в идеях и требованиях ФГОС второго поколения. Задания основываются на материалах учебных программ по биологии общеобразовательной школы. Составленные с учетом психолого-характерологических особенностей школьников, задания направлены на раскрытие творческих возможностей и развитие творческих способностей учащихся в образовательном процессе. Представленные в сборнике задания главным образом предназначены для организации различных форм внеклассной и внеурочной работы по биологии.Для учеников 5-6 классов средней общеобразовательной школы.</t>
  </si>
  <si>
    <t>https://e.lanbook.com/book/151353</t>
  </si>
  <si>
    <t>978-5-9765-4365-2</t>
  </si>
  <si>
    <t>В сборнике содержатся творческие задания по предмету «биология» (раздел — ботаника), изучаемому в 5—6 классах общеобразовательной школы. Предлагаемые задания продуманы в соответствии с современным образовательным трендом, от- раженном в идеях и требованиях ФГОС второго поколения. Задания основываются на материалах учебных программ по биологии общеобразовательной школы. Составленные с учетом психолого-характерологических особенностей школьников, задания направлены на раскрытие творческих возможностей и развитие творческих способностей учащихся в образовательном процессе. Представленные в сборнике задания главным образом предназначены для организации различных форм внеклассной и внеурочной работы по биологии. Для учителей биологии, студентов, магистрантов и аспирантов педагогических подразделений вузов.</t>
  </si>
  <si>
    <t>https://e.lanbook.com/book/151354</t>
  </si>
  <si>
    <t>Хлыстова Е. В., Токарская Л. В.</t>
  </si>
  <si>
    <t>Специальная психология. Работы психолога в дошкольной образовательно организации</t>
  </si>
  <si>
    <t>978-5-9765-4355-3</t>
  </si>
  <si>
    <t>В учебном пособии представлены материалы, которые могут быть полезны в процессе освоения обучающимися дисциплины «Специальная психология», а также для практических работников при организации психологического сопровождения детей дошкольного возраста с ограничен- ными возможностями здоровья в условиях образовательной организации. Содержание пособия касается нормативно-правовых основ деятельности, направлений, специфики деятельности психолога с учетом современных требований к профессии. Материал предназначен для обучающихся, магистрантов, изучающих дисциплины «Специальная психология», «Организация и содержание деятельности психолога», а также специалистами в области коррекционной психологии</t>
  </si>
  <si>
    <t>https://e.lanbook.com/book/151363</t>
  </si>
  <si>
    <t>Арбузова Е. Н., Усольцева Л. В.</t>
  </si>
  <si>
    <t>Конструирование и применение комплексов средств обучения для методической подготовки студентов-биологов в условиях информационно-предметной среды вуза</t>
  </si>
  <si>
    <t>978-5-9765-4472-7</t>
  </si>
  <si>
    <t>Предлагаемая монография посвящена разработке теоретических основ системы средств обучения биологии как составляющей информа-ционно-предметной среды для методической подготовки студентов-биологов, созданию комплексов средств для реализации дисциплин «Теория и методика обучения биологии» и «Технология и методика обу-чения биологии», современным проблемам методики обучения биоло-гии, а также экспериментальному обоснованию методики оптимального сочетания традиционных средств обучения и средств новых информаци-онных технологий в подготовке студентов-биологов к профессиональной деятельности в области биологического образования. Монография предназначена для преподавателей педагогических вузов, аспирантов, магистрантов, слушателей курсов и сотрудников системы постдипломного образования.</t>
  </si>
  <si>
    <t>https://e.lanbook.com/book/152095</t>
  </si>
  <si>
    <t>Вихрянова Л. А., Яковлева Н. Ф.</t>
  </si>
  <si>
    <t>Экологическое воспитание детей в Центре социальной помощи семье и детям</t>
  </si>
  <si>
    <t>978-5-9765-4485-7</t>
  </si>
  <si>
    <t>Анализируются цели и задачи экологического воспитания детей и подростков в условиях учреждения социального обслуживания семей с детьми. Приводится алгоритм проектирования воспитательных мероприятий экологической направленности, описана практика их реализации с воспитанниками Центра социальной помощи семье и детям «Ачинский». Предназначено для обучающихся по направлениям подго-товки 39.03.02 Социальная работа, профиль Социальная работа в системе социальных служб, 44.03.02 Психолого-педагогическое образование, профили Психология и социальная педагогика, Социальная педагогика.Адресовано педагогам, специалистам социальной сферы, обучающимся и преподавателям педагогического университета.</t>
  </si>
  <si>
    <t>https://e.lanbook.com/book/152097</t>
  </si>
  <si>
    <t>2-е изд., стер</t>
  </si>
  <si>
    <t>Теслинов А. Г.</t>
  </si>
  <si>
    <t>Концептуальный способ разработки концепций. На примере Концепции непрерывого образования взрослых</t>
  </si>
  <si>
    <t>978-5-9765-4493-2</t>
  </si>
  <si>
    <t>Это отчет о результатах прикладного научного исследования, выполненного с применением методов концептуального анализа и проектирования. С помощью этих методов обосновываются необходимость и правила разработки концепций сложных предметных областей. Способ и особенности такого рода работы показаны на примере разработки российской системы непрерывного образования взрослых. Сложность этой предметной области заключается в необходимости выражать минимальными средствами большое разнообразие решений и смыслов с перспективой их применения в течение длительного времени (в рассматриваемом случае — 500 лет). Предполагается, что воплощение решений должно существенно повлиять на социальные процессы в государстве, усиливая жизненные силы охраняемой им нации. Решаемая задача представляет интерес во многих планах как пример неструктурированного, сложного, размытого характера. В работе с короткими методическими комментариями приводятся результаты концептуализации предметной области в виде, доступном для освоения и использования широким кругом аналитиков.</t>
  </si>
  <si>
    <t>https://e.lanbook.com/book/152108</t>
  </si>
  <si>
    <t>Анохина Е. Ю.</t>
  </si>
  <si>
    <t>Методика преподавания технологии (структурно-логические схемы)</t>
  </si>
  <si>
    <t>978-5-9765-4676-9</t>
  </si>
  <si>
    <t>В пособии материал по методике преподавания технологии представлен в структурно-логической форме, что помогает студентам сформировать представления об учебно-методическом оснащении курса технологии в начальной школе и специфике организации уроков, месте образовательной области «Технология» в начальной школе при осуществлении межпредметных связей.  Предназначено для студентов, обучающихся по направлению подготовки 44.03.01. Педагогическое образование, преподавателей вузов, учителей технологии.</t>
  </si>
  <si>
    <t>https://e.lanbook.com/book/176975</t>
  </si>
  <si>
    <t>Даниленко О. В.</t>
  </si>
  <si>
    <t>Актуальные вопросы методики обучения основам безопасности жизнедеятельности и защиты от опасных ситуаций</t>
  </si>
  <si>
    <t>978-5-9765-4655-4</t>
  </si>
  <si>
    <t>Издание представляет собой учебное пособие для студентов, обучающихся по направлению подготовки «Педагогическое образование», профилю «Безопасность жизнедеятельности». Оно содержит материал для ответа на вопросы государственного экзамена методического блока и раздела «Опасные ситуации и защита от них».</t>
  </si>
  <si>
    <t>https://e.lanbook.com/book/176979</t>
  </si>
  <si>
    <t>Даниленко О. В., Корнева И. Н., Шупаев А. В.</t>
  </si>
  <si>
    <t>Самостоятельная подготовка обучающихся профиля «Безопасность жизнедеятельности» к сдаче государственного экзамена</t>
  </si>
  <si>
    <t>https://e.lanbook.com/book/176980</t>
  </si>
  <si>
    <t>Мантрова М. С.</t>
  </si>
  <si>
    <t>Проектирование адаптированных образовательных программ</t>
  </si>
  <si>
    <t>978-5-9765-4659-2</t>
  </si>
  <si>
    <t>В представленном пособии рассматриваются следующие вопросы: понятие об адаптированной программе для обучающихся с ограниченными возможностями здоровья, психолого-педагогические характеристики разных групп детей с ограниченными возможностями здоровья, разработка и реализация адаптированных программ для разных категорий обучающихся с ограниченными возможностями здоровья. Кроме того, в данном пособии есть и практическая часть, представляющая собой фонд тестовых заданий, вопросы к зачету, индивидуальные творческие задания по дисциплине. В приложении представлен образец программы коррекционной работы как части адаптированной основной общеобразовательной программы для детей с умственной отсталостью (интеллектуальными нарушениями).  Для студентов психолого-педагогического факультета направления подготовки 44.03.02 Психолого-педагогическое образование, педагогов, психологов и социальных педагогов, работающих в средних общеобразовательных школах.</t>
  </si>
  <si>
    <t>https://e.lanbook.com/book/176987</t>
  </si>
  <si>
    <t>Полякова Э. И.</t>
  </si>
  <si>
    <t>Методика развития речи в начальной школе</t>
  </si>
  <si>
    <t>978-5-9765-4669-1</t>
  </si>
  <si>
    <t>В пособии рассматриваются вопросы методики развития устной и письменной речи младших школьников. Данное пособие предлагает методические материалы организации работы над развитием у школьников речевых умений, необходимых для воспроизведения и создания текстов разных типов. Пособие содержит теоретико-практический материал по формированию у школьников создавать описательные тексты по произведениям изобразительного искусства.  Разработки уроков раскрывают методику обучения изложениям и сочинениям во 2-4 классах. Практический материал поможет учителям начальных классов организовать процесс совершенствования речевой деятельности на уроках русского языка.  Пособие будет интересно учителям начальных классов образовательных организаций, методистам, родителям, специалистам системы повышения квалификации, студентам педагогических учебных заведений, изучающих дисциплину «Методика обучения русскому языку».</t>
  </si>
  <si>
    <t>https://e.lanbook.com/book/176991</t>
  </si>
  <si>
    <t>Обучение грамоте в начальной школе</t>
  </si>
  <si>
    <t>978-5-9765-4539-7</t>
  </si>
  <si>
    <t>Данное пособие содержит учебно-методические материалы по методике преподавания русского языка в начальных классах (раздел «Обучение грамоте»). Разнообразный дидактический материал пособия окажет учителю начальных классов существенную помощь в организации аналитико-синтетической работы на уроках чтения и письма в 1 классе. Практический материал пособия содействует успешной реализации задач речевого развития первоклассников. Для учителей начальных классов образовательных организаций, методистов, специалистов системы повышения квалификации, родителей и студентов педагогических учебных заведений.</t>
  </si>
  <si>
    <t>https://e.lanbook.com/book/176992</t>
  </si>
  <si>
    <t>Рыжов Б. Н.</t>
  </si>
  <si>
    <t>История психологической мысли. Пути и закономерности</t>
  </si>
  <si>
    <t>978-5-9765-4461-1</t>
  </si>
  <si>
    <t>Учебное пособие посвящено историческому пути и закономерностям развития психологии как части мировой культуры. Особое внимание уделено современной интерпретации важнейших психологических концепций и судьбе их создателей. Впервые с системных позиций рассмотрена логика формирования и научное значение основных теорий психологии, а также наметившаяся тенденция к синтезу психологического знания с достижениями других наук. Для студентов университетов, обучающихся по специальности «Психология», психологов, социологов и специалистов по философским проблемам естествознания.</t>
  </si>
  <si>
    <t>https://e.lanbook.com/book/181861</t>
  </si>
  <si>
    <t>Хомяков А. Б.</t>
  </si>
  <si>
    <t>О природе сознания и проблеме "сознание-тело"</t>
  </si>
  <si>
    <t>978-5-9765-4465-9</t>
  </si>
  <si>
    <t>В монографии представлена гипотеза происхождения и функции сознания, разработанная автором на основе исследований в когнитивной психологии и феноменологии. Сознание выделяется как отдельное явление с функциями, отличными от функций других психических явлений. Представляется аргументация выдвинутой гипотезы и дается определение сознания на ее основе, что позволяет сформулировать развитие теста Тьюринга для выявления сознания у искусственных агентов. На основании представляемой гипотезы сознания дается объяснение причины существования проблемы «сознание — тело», а также неразрешимости проблемы свободы воли. В итоге предлагается новый подход к основному гносеологическому вопросу «Что мы можем знать?», который определен автором как «интерактивный конструктивизм».</t>
  </si>
  <si>
    <t>https://e.lanbook.com/book/181864</t>
  </si>
  <si>
    <t>Щербатых С. В., Дворяткина С. Н.</t>
  </si>
  <si>
    <t>Теоретико-методическое обеспечение фрактального формирования и развития вероятностного стиля мышления в процессе обучения математике</t>
  </si>
  <si>
    <t>978-5-9765-4479-6</t>
  </si>
  <si>
    <t>В монографии рассмотрено решение проблемы достижения развивающего эффекта для личности обучаемого и предлагается формирование устойчивого потенциала учебной деятельности путем создания методической системы по формированию и развитию вероятностного стиля мышления обучаемых в процессе обучения математике в системе «школа — вуз» на основе фрактального подхода. Для преподавателей, аспирантов и магистров высших учебных заведений.</t>
  </si>
  <si>
    <t>https://e.lanbook.com/book/181867</t>
  </si>
  <si>
    <t>Гладышев В. В., Гладышева С. А.</t>
  </si>
  <si>
    <t>Библиотерапевтическое чтение как инструмент психологической самопомощи учителя</t>
  </si>
  <si>
    <t>978-5-9765-4515-1</t>
  </si>
  <si>
    <t>В книге представлена разработанная и апробированная авторами методика библиотерапевтического чтения, с помощью системного применения которого учитель сможет осуществлять эффективную психологическую самопомощь, формировать высокий уровень собственной устойчивости в стрессовых ситуациях — как в работе, так и в личной жизни, достигать «эффекта неваляшки», позволяющего быстро и без заметных личностно-репутационных потерь восстанавливать психологическое равновесие после эмоциональных «провалов». Для учителей, студентов высших учебных заведений (педагогические специальности), родителей, учащихся старших классов.</t>
  </si>
  <si>
    <t>https://e.lanbook.com/book/182011</t>
  </si>
  <si>
    <t>Дарвиш О. Б., Шестак О. В.</t>
  </si>
  <si>
    <t>Особенности развития недоношенных детей</t>
  </si>
  <si>
    <t>978-5-9765-4512-0</t>
  </si>
  <si>
    <t>В пособии рассматриваются особенности развития недоношенных детей и их выхаживание. Книга адресована родителям, психологам, студентам — всем тем, кто интересуется вопросами возрастной и перинатальной психологии.</t>
  </si>
  <si>
    <t>https://e.lanbook.com/book/182017</t>
  </si>
  <si>
    <t>Методика обучения грамматике и правописанию в начальной школе</t>
  </si>
  <si>
    <t>В пособии рассматриваются вопросы методики обучения грамматике и правописанию в начальных классах. Данное пособие предлагает методические материалы по изучению тем: «Состав слова», «Словосочетание», «Предложение», «Части речи». Учебно-методическое пособие содержит теоретико-практический материал по формированию у младших школьников орфографического навыка. Пособие окажет помощь учителю в работе по обучению младших школьников грамотному письму. Практический материал пособия поможет учителям начальных классов понять новые подходы к организации уроков русского языка в условиях развивающего обучения. Пособие предназначено учителям начальных классов образовательных организаций, методистам, специалистам системы повышения квалификации, родителям и студентам педагогических учебных заведений, изучающих дисциплину «Методика обучения русскому языку».</t>
  </si>
  <si>
    <t>https://e.lanbook.com/book/182049</t>
  </si>
  <si>
    <t>Поскребышева Т. А.</t>
  </si>
  <si>
    <t>Совершенствование творческих способностей учащихся в процессе довузовской подготовки</t>
  </si>
  <si>
    <t>978-5-9765-4557-1</t>
  </si>
  <si>
    <t>В монографии приводится подробное описание научной базы понятий «творческие способности», «творческий потенциал», проводится теоретический анализ научных публикаций по вопросам творчества, креативности, взаимосвязи творческой и интеллектуальной деятельности и факторов влияния на них. Рассматривается опыт практического применения средств внеучебной работы, направленных на развитие творческих способностей школьников, выявление среди школьников потенциальных будущих студентов технического вуза, осуществление их довузовской подготовки. В качестве содержательного наполнения внеучебной деятельности предлагаются три основных направления — театрализованная, издательская и литературно-познавательная деятельности. Предложенные виды деятельности призваны способствовать появлению у школьников интереса к научным исследованиям, а также помочь учащимся определиться с выбором конкретной специальности, которую они бы предпочли изучать на высшем уровне. Монография предназначена для практикующих работников школ и всех лиц, интересующихся изучением рассматриваемых вопросов.</t>
  </si>
  <si>
    <t>https://e.lanbook.com/book/182050</t>
  </si>
  <si>
    <t>Романин А. Н., Писаревский К. Л., Романина Е. В.</t>
  </si>
  <si>
    <t>Основы гуманистической и экзистенциональной психологии и терапии</t>
  </si>
  <si>
    <t>978-5-9765-4511-3</t>
  </si>
  <si>
    <t>Классические направления в психологическом консультировании и психотерапии завоевали всеобщую популярность, являясь фундаментом не только в области человеческого познания, но и в конкретной терапевтической помощи. Вместе с теориями личности рождались и конкретные практические инструментарии, которые позволяли помогать людям с различными внутриличностными и межличностными проблемами. Признавая достижения других направлений психологии и психотерапии, представители гуманистического направления справедливо считают, что и психоаналитические, и бихевиористические, и другие подходы как бы недостаточно доверяют самому человеку, навязывая определенные формы анализа и воздействия. В отличие от них представители гуманистической и экзистенциальной терапии видят главные резервы в личности самого человека, в заложенных в ней силах добра, жизненных смыслах, любви и бытье, в психическом здоровье и стремлении к самосовершенствованию. Поэтому своей главной задачей представители гуманистического и экзистенциального направления считают создание условий для раскрытия собственных резервов человеческой личности. В данном пособии раскрываться теоретические и практические положения таких представителей названных направлений, как К. Роджерс, А. Маслоу, Р. Мэй, В. Франкл и др. Для психологов, психотерапевтов, студентов психологических факультетов, преподавателей, а также всем, кто хочет расширить свои знания о природе человека.</t>
  </si>
  <si>
    <t>https://e.lanbook.com/book/182055</t>
  </si>
  <si>
    <t>Хуторской А. В.</t>
  </si>
  <si>
    <t>История дидактики. Системы обучения от Античности до наших дней</t>
  </si>
  <si>
    <t>978-5-9765-4559-5</t>
  </si>
  <si>
    <t>В пособии представлена эволюция дидактики в мировой и отечественной истории. Рассмотрены 38 систем обучения — от Пифагора до дистанционного обучения. Приведён перечень 150 знаменитых русских педагогов. В каждый параграф включён раздел практикума для освоения изучаемой дидактической системы. Для студентов и преподавателей учреждений высшего и среднего профессионального образования, участников системы повышения квалификации и профессиональной переподготовки.</t>
  </si>
  <si>
    <t>https://e.lanbook.com/book/182069</t>
  </si>
  <si>
    <t>Педагогика,Физкультура и Спорт</t>
  </si>
  <si>
    <t>ВПО,НПО,СПО</t>
  </si>
  <si>
    <t>Английский язык,Психология</t>
  </si>
  <si>
    <t>Детская практическая психология</t>
  </si>
  <si>
    <t>Возрастная психология</t>
  </si>
  <si>
    <t>Педагогика профессионального образования</t>
  </si>
  <si>
    <t>978-5-9765-2115-5</t>
  </si>
  <si>
    <t>Дорофеев А. В.</t>
  </si>
  <si>
    <t>https://e.lanbook.com/book/142216</t>
  </si>
  <si>
    <t>3-е изд., стереотип.</t>
  </si>
  <si>
    <t>Богуславская Н. Е., Купина Н. А.</t>
  </si>
  <si>
    <t>Веселый этикет: развитие коммуникативных способностей ребенка</t>
  </si>
  <si>
    <t>978-5-9765-0264-2</t>
  </si>
  <si>
    <t>Авторами разработана интенсивная методика, обеспечивающая развитие коммуникативных способностей дошкольников и младших школьников. В книге содержится система уроков, формирующих умение свободно общаться в типовых ситуациях повседневности. Издание адресовано воспитателям детского сада, учителям начальных классов, а также родителям.</t>
  </si>
  <si>
    <t>https://e.lanbook.com/book/143721</t>
  </si>
  <si>
    <t>Бредихина И. А.</t>
  </si>
  <si>
    <t>Методика преподавания иностранных языков. Обучение основным видам речевой деятельности</t>
  </si>
  <si>
    <t>978-5-9765-4164-1</t>
  </si>
  <si>
    <t>Материал в пособии излагается в контексте подготовки студентов к дальнейшему постдипломному самообразованию. Особенность учебного пособия в том, что обучающиеся не просто знакомятся с готовым теоретическим материалом, но и редактируют конспекты лекций, составляя собственные опорные конспекты, решают методические задачи, задумываются над вопросами, связанными с будущей практической деятельностью. Пособие адресовано студентам педагогических и лингвистических вузов, а также преподавателям иностранных языков.</t>
  </si>
  <si>
    <t>https://e.lanbook.com/book/143722</t>
  </si>
  <si>
    <t>Буковский С. Л., Щукин А. Н.</t>
  </si>
  <si>
    <t>Основы методики обучения иностранным языкам в схемах и таблицах. Иллюстративно-графический курс</t>
  </si>
  <si>
    <t>978-5-9765-4093-4</t>
  </si>
  <si>
    <t>Учебное пособие подготовлено в соответствии с Федеральным государственным образовательным стандартом по направлению подготовки «лингвистика» (квалификация «бакалавры») и созданных на его основе учебных программ. Изложение построено в форме таблиц и схем основных положений дисциплины «Методика преподавания иностранных языков», являющейся одним из ведущих предметов в подготовке будущих преподавателей иностранных языков в вузе. Для студентов и преподавателей вузов. Пособие может найти применение также в качестве дополнительного иллюстративного материала при работе со стабильными и апробированными в учебном процессе пособиями по методике преподавания языков (их список приводится в приложении к работе), что расширяет дидактические возможности преподавателя при введении учебного материала и его усвоении учащимися.</t>
  </si>
  <si>
    <t>https://e.lanbook.com/book/143723</t>
  </si>
  <si>
    <t>Лосик Е. Ю.</t>
  </si>
  <si>
    <t>Сборник логопедических занятий по исправлению нарушений письменной и устной речи у детей дошкольного и младшего школьного возраста</t>
  </si>
  <si>
    <t>978-5-9765-4161-0</t>
  </si>
  <si>
    <t>Задания, упражнения в книге составлены с учётом многолетней практики логопеда-дефектолога. Выбраны самые эффективные и результативные. Кроме традиционных подходов, в книге используются авторские методики и технологии. Книга содержит 12 разделов, в каждом — несколько занятий, охватывающих все стороны коррекционной работы, и рассчитаны на быстрое устранение нарушений письменной и устной речи у детей дошкольного и младшего школьного возраста. Выполнение заданий будет способствовать не только коррекции речевых нарушений, но и служить профилактикой речевых нарушений. Книга адресована родителям, логопедам, дефектологам, медицинским психологам, воспитателям, учителям начальной школы.</t>
  </si>
  <si>
    <t>https://e.lanbook.com/book/143756</t>
  </si>
  <si>
    <t>Макерова В. В., Боднар Э. Л., Любякин А. А., Оконечникова Л. В., Вильгельм А. М., Сыманюк Э. Э.</t>
  </si>
  <si>
    <t>Социальная психология: современная теория и практика</t>
  </si>
  <si>
    <t>978-5-9765-4172-6</t>
  </si>
  <si>
    <t>В первой главе учебного пособия дан обзор общетеоретических аспектов социально-психологического знания, показаны современные тенденции развития социальной психологии. Во второй главе вынесены на обсуждение вопросы политической психологии, власти, воздействия средств массовой коммуникации. Учебное пособие нацелено не только на расширение и углубление знаний студентов в области социальной психологии, но и на формирование интереса к изучению современной социально-психологической литературы. Для студентов, обучающихся по программе бакалавриата, осваивающих дисциплины в рамках модуля «Фундаментальные основы психологии».</t>
  </si>
  <si>
    <t>https://e.lanbook.com/book/143757</t>
  </si>
  <si>
    <t>Топчий В. Д.</t>
  </si>
  <si>
    <t>Исповедь профессора</t>
  </si>
  <si>
    <t>978-5-9765-4198-6</t>
  </si>
  <si>
    <t>В книге повествуется о жизненном пути автора от воспитанника артиллерийского подготовительного училища, слушателя и преподавателя Военной академии имени Ф.Э. Дзержинского до предпринимателя, а позднее — профессора Российского экономического университета имени Г.В. Плеханова. Семья, друзья, коллеги, ученики, трудное детство, суровая юность и счастливые трудовые будни зрелых лет — целая эпоха в воспоминаниях. Для широкого круга читателей.</t>
  </si>
  <si>
    <t>https://e.lanbook.com/book/143774</t>
  </si>
  <si>
    <t>Публицистика</t>
  </si>
  <si>
    <t>Чаликова О. С.</t>
  </si>
  <si>
    <t>Психодиагностическая работа психолога: теоретический и практический аспекты</t>
  </si>
  <si>
    <t>978-5-9765-4177-1</t>
  </si>
  <si>
    <t>В учебном пособии рассматриваются основные вопросы психологической диагностики как научной дисциплины и практической деятельности психолога. Представлены психометрические модели измеряемых свойств, базовые психометрические характеристики основных групп методик и рекомендации относительно правил работы с ними, в том числе сформулированы принципы оценки диагностического инструментария с точки зрения профессиональных задач психолога. Рекомендуется студентам для самостоятельной работы во время изучения дисциплин «Психодиагностика», «Практикум по психодиагностике» и «Психодиагностика в эмпирическом исследовании», а также для решения задач, связанных с поиском и подбором инструментария для исследовательской деятельности в формате курсовых, выпускных и дипломных работ.</t>
  </si>
  <si>
    <t>https://e.lanbook.com/book/143786</t>
  </si>
  <si>
    <t>Шамов А. Н.</t>
  </si>
  <si>
    <t>Методика обучения иностранным языкам: Теоретический курс</t>
  </si>
  <si>
    <t>978-5-9765-4145-0</t>
  </si>
  <si>
    <t>В работе освещаются теоретические вопросы в обучении иностранным языкам, а также затрагиваются вопросы методологического характера, рассматриваются проблемы взаимодействия лингводидактики, методики преподавания и технологий обучения языкам, методы научного исследования, помогающие лингводидактике и методике преподавания обогатить арсенал собственных знаний, излагается концепция компетентностного и социокультурного подходов. Пособие предназначено для магистрантов, аспирантов и преподавателей, работающих по указанным направлениям и профилям в высших учебных заведениях. Настоящее пособие может быть полезным для студентов бакалавриата, для практически работающих учителей иностранных языков школ, лицеев и гимназий.</t>
  </si>
  <si>
    <t>https://e.lanbook.com/book/143788</t>
  </si>
  <si>
    <t>Коррекционная (специальная) педагогика. Дефектология,Физкультура и Спорт</t>
  </si>
  <si>
    <t>Сборник творческих заданий по биологии для учащихся 5-6 классов: методические рекомендации для учителя</t>
  </si>
  <si>
    <t>Мандель Б. Р.</t>
  </si>
  <si>
    <t>Организационная психология. Модульный курс</t>
  </si>
  <si>
    <t>https://e.lanbook.com/book/152404</t>
  </si>
  <si>
    <t>Неретина Т. Г., Танчук В. В.</t>
  </si>
  <si>
    <t>https://e.lanbook.com/book/152405</t>
  </si>
  <si>
    <t>Погодин И. А.</t>
  </si>
  <si>
    <t>https://e.lanbook.com/book/152407</t>
  </si>
  <si>
    <t>Исаева И. Ю.</t>
  </si>
  <si>
    <t>https://e.lanbook.com/book/166524</t>
  </si>
  <si>
    <t>Мехтиханова Н. Н.</t>
  </si>
  <si>
    <t>История отечественной психологии конца XIX - начала ХХ веков.</t>
  </si>
  <si>
    <t>https://e.lanbook.com/book/166525</t>
  </si>
  <si>
    <t>Клевцов Д. А., Писаревский К. Л.</t>
  </si>
  <si>
    <t>Стратегическая психология, основанная на многоосевой диагностике</t>
  </si>
  <si>
    <t>https://e.lanbook.com/book/166530</t>
  </si>
  <si>
    <t>Арябкина И. В.</t>
  </si>
  <si>
    <t>Формирование культурно-эстетической компетентности учителя начальной школы на основе личностно-ориентированного подхода: теоретические аспекты</t>
  </si>
  <si>
    <t>https://e.lanbook.com/book/166535</t>
  </si>
  <si>
    <t>Носов С. С.</t>
  </si>
  <si>
    <t>Половая идентификация ребенка в кинетическом рисунке семьи: психодиагностическое пособие</t>
  </si>
  <si>
    <t>https://e.lanbook.com/book/166570</t>
  </si>
  <si>
    <t>Одинцова М. А.</t>
  </si>
  <si>
    <t>Многоликость жертвы или Немного о Великой Манипуляции (система работы, диагностика, тренинги)</t>
  </si>
  <si>
    <t>https://e.lanbook.com/book/166571</t>
  </si>
  <si>
    <t>Психология управленческого консультирования: практикум</t>
  </si>
  <si>
    <t>978-5-9765-4703-2</t>
  </si>
  <si>
    <t>Курс «Практикум по психологии управленческого консультирования» – систематизированный набор практических психологических знаний, специально отобранных и адаптированных к нуждам управленческой деятельности. Теоретическим основанием курса выступают знания из общей и социальной психологии, психологии труда, инженерной и других отраслей психологии. В рамках данного курса знания, полученные студентами-психологами конкретизируются в ходе выполнения лабораторных работ.   По всем лабораторным работам курса в данном пособии даны конкретные задания и рекомендации к выполнению.  Для студентов направления подготовки 37.03.01 – Психология.</t>
  </si>
  <si>
    <t>https://e.lanbook.com/book/182742</t>
  </si>
  <si>
    <t>Основы работы с временным детским коллективом</t>
  </si>
  <si>
    <t>978-5-9765-4716-2</t>
  </si>
  <si>
    <t>Детский оздоровительный центр, центр дополнительного образования при правильно организованной деятельности вожатого и полной отдаче с его стороны, становится не только местом реализации трудовой деятельности, но и одним из важнейших факторов воспитания и профессионального становления будущего педагога.  Рассматривается процесс формирования знаний и умений руководителя временного детского коллектива, раскрываются способы организации совместной деятельности, формы и метода работы в детских оздоровительных лагерях, а также возрастные особенности детей и подростков.  Для студентов ВО и СПО, учителей общеобразовательных учебных заведений, организаторов отдыха детей и подростков в оздоровительных лагерях.</t>
  </si>
  <si>
    <t>https://e.lanbook.com/book/182764</t>
  </si>
  <si>
    <t>Теория и практика коллективно-творческого дела</t>
  </si>
  <si>
    <t>978-5-9765-4715-5</t>
  </si>
  <si>
    <t>Что такое коллективно-творческое дело? Прежде всего – это общественно-важное дело. Первейшее его назначение – забота об улучшении жизни своего коллектива и окружающей жизни, сплав практических и организаторских действий на общую радость и пользу. Оно – творческое, потому что, планируя и осуществляя задуманное, оценивая сделанное и извлекая уроки на будущее, все воспитанники вместе с воспитателями и во главе с ними ведут поиск лучших путей, способов, средств решения жизненно-важных практических задач. И оно не может превратиться в догму, делаться по шаблону, ведь оно, прежде всего, частица жизни.</t>
  </si>
  <si>
    <t>https://e.lanbook.com/book/182766</t>
  </si>
  <si>
    <t>Основы вожатской деятельности</t>
  </si>
  <si>
    <t>978-59765-4713-1</t>
  </si>
  <si>
    <t>Представлен методический материал для практических и семинарских занятий, задания для индивидуальной работы в условиях летних лагерей.   Настоящие рекомендации направлены на освоения дисциплины «Основы вожатской деятельности» и формирование профессиональных компетенций будущих специалистов.  Разработаны для обучающихся по всем направлениям подготовки бакалавриата.</t>
  </si>
  <si>
    <t>https://e.lanbook.com/book/182767</t>
  </si>
  <si>
    <t>Методики преодоления кризисных периодов развития детей и подростков</t>
  </si>
  <si>
    <t>978-5-9765-4725-4</t>
  </si>
  <si>
    <t>Раскрываются различные позиции: социально-педагогическое сопровождение подростков и их родителей, социально-педагогическая работа по развитию коммуникативности в студенческом возрасте, взаимоотношения подростков и педагогов в период кризиса, основные фазы протекания кризиса подросткового возраста, развитие творческого потенциала подростка, психолого-педагогические особенности возраста, девиантное поведение подростков, общие характеристики.  Для студентов очной и заочной форм обучения по направлению подготовки 44.03.02 «Психолого-педагогическое образование».</t>
  </si>
  <si>
    <t>https://e.lanbook.com/book/182781</t>
  </si>
  <si>
    <t>Методика включения детей и подростков в социально-значимые виды деятельности</t>
  </si>
  <si>
    <t>978-5-9765-4726-1</t>
  </si>
  <si>
    <t>Посвящено формированию системы знаний, умений и навыков, связанных с особенностями методики включения детей и подростков в социально-значимые виды деятельности. Раскрываются как этапы становления теоретических основ методики включения детей и подростков, так и проведение игровых, тренинговых мероприятий с детьми и подростками, изучение технологий и методик профессиональной деятельности социального педагога.         Предназначено для студентов очной и заочной форм обучения по направлению подготовки 44.03.02 «Психолого-педагогическое образование».</t>
  </si>
  <si>
    <t>https://e.lanbook.com/book/182782</t>
  </si>
  <si>
    <t>Социально-педагогическая деятельность в образовательной организации</t>
  </si>
  <si>
    <t>978-5-9765-4727-8</t>
  </si>
  <si>
    <t>Посвящено формированию системы знаний, умений и навыков, связанных с особенностью социально-педагогической деятельности в образовательных организациях как базы для развития профессиональных компетенций. Раскрываются: специфика социально-педагогической деятельности, социально-педагогическая работа в образовательных организациях, основные направления деятельности социального педагога, работа социального педагога в школе, основные задачи школы в современных условиях.  Для студентов по направлению подготовки 44.03.02 «Психолого-педагогическое образование».</t>
  </si>
  <si>
    <t>https://e.lanbook.com/book/182783</t>
  </si>
  <si>
    <t>Профессиональное самоопределение лиц с ограниченными возможностями здоровья в системе образования</t>
  </si>
  <si>
    <t>978-5-9765-4729-2</t>
  </si>
  <si>
    <t>Содержатся теоретические и методические материалы по изучаемому курсу, необходимые студентам при подготовке к практическим занятиям и организации самостоятельной работы в соответствии с требованиями ФГОС ВО.  Предназначено для студентов направлений подготовки 44.03.02 «Психолого-педагогическое образование», 44.03.03 «Специальное (дефектологическое) образование», а также для всех, кто интересуется вопросами психолого-педагогической поддержки профориентации и профессионального самоопределения лиц с ограниченными возможностями здоровья.</t>
  </si>
  <si>
    <t>https://e.lanbook.com/book/182789</t>
  </si>
  <si>
    <t>Практикум по психологии</t>
  </si>
  <si>
    <t>978-5-9765-4755-1</t>
  </si>
  <si>
    <t>Содержит: цели, практические задания для самостоятельной работы студентов по дисциплине «Психология», необходимый теоретический материал, список рекомендуемой литературы.   Предназначено для студентов по направлению подготовки 44.03.03 «Логопедия».</t>
  </si>
  <si>
    <t>https://e.lanbook.com/book/182964</t>
  </si>
  <si>
    <t>Методика проведения внеклассных занятий по профориентации на иностранном языке. Профориентационный кластер «Я и профессия»</t>
  </si>
  <si>
    <t>978-5-9765-4760-5</t>
  </si>
  <si>
    <t>Пособие представляет собой сборник технологических карт профориентационных внеклассных мероприятий на иностранном языке.  Рекомендовано для студентов-бакалавров направления 44.03.05 «Педагогическое образование», профилей «Иностранный язык и иностранный язык» и «Начальное образование и иностранный язык» в качестве пособия по дисциплине «Методика обучения иностранному языку», а также для учащихся 10-11 классов общеобразовательных учреждений. Может быть использовано студентами других направлений и учителями общеобразовательных школ для организации профориентационной работы на иностранном языке.</t>
  </si>
  <si>
    <t>https://e.lanbook.com/book/182985</t>
  </si>
  <si>
    <t>Классное руководство в начальной школе</t>
  </si>
  <si>
    <t>978-5-9765-4767-4</t>
  </si>
  <si>
    <t>Рассматриваются вопросы организации классного руководства в начальной школе. Раскрываются теоретические и методические положения работы классного руководителя с детьми и родителями в начальной школе.  Направлено на формирование у студентов системы научно-теоретических и методических знаний организации работы учителя в начальной школе по реализации воспитательных задач в ученическом коллективе.  Соответствие реализуемой в вузе образовательной программы по направлению подготовки 44.03.05 «Педагогическое образование (с двумя профилями подготовки)», индекс дисциплины в Б1.В.ДВ.02.02.  Для студентов очной формы обучения.</t>
  </si>
  <si>
    <t>https://e.lanbook.com/book/182999</t>
  </si>
  <si>
    <t>Методика преподавания изобразительного искусства</t>
  </si>
  <si>
    <t>978-5-9765-4768-1</t>
  </si>
  <si>
    <t>Рассматриваются теория и методика преподавания изобразительного искусства в начальной школе. Раскрываются виды, жанры искусства, а также особенности методики преподавания занятий по различным видам художественной деятельности учащихся.  Соответствие реализуемой в вузе образовательной программы по направлению подготовки 44.03.05 «Педагогическое образование (с двумя профилями подготовки)» и 44.03.01 «Педагогическое образование», индекс дисциплины в Б1.В.ДВ.17.1, Б1.В.ДВ.11.1 «Методика преподавания изобразительного искусства». Для студентов всех форм обучения.</t>
  </si>
  <si>
    <t>https://e.lanbook.com/book/183000</t>
  </si>
  <si>
    <t>Основы социальной диагностики</t>
  </si>
  <si>
    <t>978-5-9765-4770-4</t>
  </si>
  <si>
    <t>Рассматриваются теория и методология основ социальной диагностики. Раскрываются назначение, функции, принципы, структура диагностических этапов, а также эффективные методы социальной диагностики семьи и методика работы социального педагога с семьей. Направлено на формирование у студентов системы научно-теоретических знаний основ социальной диагностики, развитие профессиональной компетенции в области социальной работы. Соответствует реализуемой в вузе образовательной программе по направлению подготовки 44.03.02 «Психолого-педагогическое образование» (бакалавриат), индекс дисциплины в Б1.О.19.11 «Основы социальной диагностики». Для студентов всех форм обучения.</t>
  </si>
  <si>
    <t>https://e.lanbook.com/book/183001</t>
  </si>
  <si>
    <t>Педагогический менеджмент</t>
  </si>
  <si>
    <t>978-5-9765-4772-8</t>
  </si>
  <si>
    <t>Рассматриваются теоретические основы, закономерности, принципы, функции, эффективные методы диагностики и управления современным образованием. Имеются вопросы для самоконтроля и выполнения заданий СРС. Направлено на формирование у магистрантов системы научно-теоретических знаний основ педагогического менеджмента, развитие профессиональной компетенции в области управления системой образования. Соответствие реализуемой в вузе образовательной программы по направлению подготовки 44.04.02 «Психолого-педагогическое образование (уровень магистратуры)», индекс дисциплины в Б1.В.ОД.9 «Педагогический менеджмент». Для магистрантов по направлению подготовки 44.04.02 «Психолого-педагогическое образование» всех форм обучения.</t>
  </si>
  <si>
    <t>https://e.lanbook.com/book/183003</t>
  </si>
  <si>
    <t>Менеджмент в образовании</t>
  </si>
  <si>
    <t>Семья как социальный институт</t>
  </si>
  <si>
    <t>978-5-9765-4771-1</t>
  </si>
  <si>
    <t>Рассматриваются теория и методология семьи как социального института. Раскрываются виды, типология, структура, функции, жизненный цикл семьи и особенности внутрисемейных отношений, а также эффективные методы социальной диагностики семьи и методика работы социального педагога с семьей. Направлено на формирование у студентов системы научно-теоретических знаний основ семейного воспитания, развитие профессиональной компетенции в области социальной работы с семьей.    Для студентов всех форм обучения по направлению подготовки 44.03.02 «Психолого-педагогическое образование», индекс дисциплины в Б1.В.ДВ.2.1 «Семья как социальный институт».</t>
  </si>
  <si>
    <t>https://e.lanbook.com/book/183004</t>
  </si>
  <si>
    <t>Психологические проблемы профессионального выгорания служебной деятельности</t>
  </si>
  <si>
    <t>978-5-9765-4769-8</t>
  </si>
  <si>
    <t>Анализируются понятие «эмоциональное выгорание» и его детерминация. Представленные материалы позволяют изучить стадии и симптомы эмоционального выгорания, его влияние на личностную и профессиональную сферу, теоретические и практические аспекты профилактики данного синдрома, Предлагаются диагностические методики, предназначенные для исследования синдрома выгорания.  Адресовано студентам специальности «Психология служебной деятельности».</t>
  </si>
  <si>
    <t>https://e.lanbook.com/book/183006</t>
  </si>
  <si>
    <t>Психология служебной деятельности. Психология труда</t>
  </si>
  <si>
    <t>Психология общения и переговоров</t>
  </si>
  <si>
    <t>978-5-9765-4774-2</t>
  </si>
  <si>
    <t>Освещена проблематика деловых переговоров, систематизированная в удобной и приемлемой для усвоения форме в соответствии с имеющимися учебными программами. Представленные материалы позволяют выделить психологические аспекты подготовки и проведения переговоров.   Адресовано студентам специальности «Психология служебной деятельности».</t>
  </si>
  <si>
    <t>https://e.lanbook.com/book/183007</t>
  </si>
  <si>
    <t>Смирнова А. А.</t>
  </si>
  <si>
    <t>Психология кадрового менеджмента</t>
  </si>
  <si>
    <t>978-5-9765-4786-5</t>
  </si>
  <si>
    <t>Рассмотрены основные вопросы курса «Психология кадрового менеджмента», касающиеся подходов и направлений современного кадрового менеджмента, проблематики кадровой политики организации, особенностей планирования трудовых ресурсов, этапов комплектования кадрового состава организации.  Для студентов направления подготовки 37.03.01 «Психология».</t>
  </si>
  <si>
    <t>https://e.lanbook.com/book/183033</t>
  </si>
  <si>
    <t>Методы психологической оценки деятельности персонала и профессиональной деятельности</t>
  </si>
  <si>
    <t>978-5-9765-4787-2</t>
  </si>
  <si>
    <t>Рассмотрены вопросы, касающиеся различных методов психологической оценки деятельности персонала и профессиональной деятельности, в частности особенностей технологии отбора персонала и проведения аттестации.  Для студентов направления подготовки 37.03.01 «Психология».</t>
  </si>
  <si>
    <t>https://e.lanbook.com/book/183034</t>
  </si>
  <si>
    <t>Смирнова А. А., Шуванов И. Б.</t>
  </si>
  <si>
    <t>Общая психология: мышление и речь</t>
  </si>
  <si>
    <t>978-5-9765-4788-9</t>
  </si>
  <si>
    <t>Рассмотрены основные вопросы курса «Основы общей психологии: мышление и речь», касающиеся предмета, методов иссле-дования, представлены различные виды мышления и речи, теоретические подходы к изучению мышления и речи.  Соответствует Федеральному образовательному стандарту высшего образования, уровень высшего образования – бакалавриат.   Для студентов обучающихся по направлению подготовки 37.03.01 «Психология».</t>
  </si>
  <si>
    <t>https://e.lanbook.com/book/183036</t>
  </si>
  <si>
    <t>Герменевтическая технология творческого подхода студентов к самостоятельной письменной работе</t>
  </si>
  <si>
    <t>978-5-9765-4792-6</t>
  </si>
  <si>
    <t>Цель пособия – разъяснить, как можно самостоятельно организовать содержательную работу над идеей, концепцией, корректно выстроить логику самостоятельной работы по написанию небольшой статьи, курсовых, дипломных проектов, контрольной работы, конспекта.  Рассматриваются творческие аспекты самостоятельной работы студентов, осваивающих основы разработки образовательных программ, педагогической проектировочной деятельности, методологии психолого-педагогического исследования.   Для студентов бакалавриата и магистратуры всех форм обучения по направлениям 44.03.05 «Педагогическое образование (с двумя профилями образования)», 44.04.02 «Психолого-педагогическое образование».</t>
  </si>
  <si>
    <t>https://e.lanbook.com/book/183042</t>
  </si>
  <si>
    <t>Тюнников Ю. С., Крылова В. В.</t>
  </si>
  <si>
    <t>Педагогическая инноватика: системный мониторинг подготовки будущего учителя к инновационной деятельности</t>
  </si>
  <si>
    <t>978-5-9765-4799-5</t>
  </si>
  <si>
    <t>Рассматриваются методологические вопросы построения системного мониторинга подготовки будущего учителя к инновационной деятельности, включая логику и принципы моделирования объекта мониторинга, мониторинговых средств и процедур. В пособии приведены актуальные проблемы такой подготовки, выделенные в ходе аналитической работы экспертов.    Адресовано аспирантам, обучающимся по направлению 44.06.01 «Образование и педагогические науки», профиль «Теория и методика профессионального образования» и преподавателям вузов.</t>
  </si>
  <si>
    <t>https://e.lanbook.com/book/183055</t>
  </si>
  <si>
    <t>Психолого-педагогическая диагностика готовности детей к обучению в школе</t>
  </si>
  <si>
    <t>978-5-9765-4806-0</t>
  </si>
  <si>
    <t>Содержит методические рекомендации и описание диагностических программ и методик, направленных на выявление актуального уровня готовности ребенка к обучению в школе. Может быть использовано для проектирования коррекционно-развивающей работы, разработки рекомендаций для родителей и педагогов образовательного учреждения, распределения по классам в соответствии с индивидуальными особенностями и темпом развития ребенка.  Составлено в соответствии с требованиями образовательных стандартов по направлениям подготовки бакалавриата 44.03.05 «Педагогическое образование (с двумя профилями подготовки)» и 44.03.01 «Педагогическое образование».</t>
  </si>
  <si>
    <t>https://e.lanbook.com/book/183068</t>
  </si>
  <si>
    <t>Практикум по профотбору и профпригодности</t>
  </si>
  <si>
    <t>978-5-9765-4810-7</t>
  </si>
  <si>
    <t>Перечень методических требований обеспечивает возможность самостоятельной работы студентов при подготовке к практическим занятиям, в ходе их выполнения и при интерпретации полученных результатов.  Рекомендации составлены в расчете на студентов психологических специальностей и содержат описание требований и рекомендаций к структуре, содержанию, оформлению выполнения практических работ в соответствии с учебными планами.   Предназначены для бакалавров по направлению подготовки 37.03.01 «Психология» и специалистов 37.05.02 «Психология служебной деятельности».</t>
  </si>
  <si>
    <t>https://e.lanbook.com/book/183076</t>
  </si>
  <si>
    <t>Шуванов И. Б., Шуванова В. П.</t>
  </si>
  <si>
    <t>Тренинг публичного выступления</t>
  </si>
  <si>
    <t>978-5-9765-4811-4</t>
  </si>
  <si>
    <t>Рассматриваются основные вопросы технологии публичного выступления. Приведены основные определения, раскрыты ключевые понятия процесса публичного выступления, а также разработан тренинг по совершенствованию вербальных и невербальных средств выражения. Соответствует Федеральному образовательному стандарту высшего образования, уровень высшего образования – бакалавриат.  Адресовано студентам, обучающимся по направлениям 42.03.01 «Реклама и связи с общественностью», 37.03.01 «Психология», преподавателям, а также для всех, кто интересуется вопросами публичных выступлений.</t>
  </si>
  <si>
    <t>https://e.lanbook.com/book/183077</t>
  </si>
  <si>
    <t>Щетинина Е. В.</t>
  </si>
  <si>
    <t>978-5-9765-4813-8</t>
  </si>
  <si>
    <t>Содержит основы анализа индивидуальных, групповых и типологических различий между людьми. Индивидуальные различия и их дифференциация обеспечиваются организацией деятельности нервной системы и психических процессов, интеллектуальных функций.   Раскрывает разнообразные подходы к изучению личности, индивидуальности и поведения человека, общепсихологические закономерности, лежащие в основе индивидуальных свойств – темперамента, способностей и интеллекта человека. Освещает наиболее известные концепции зарубежных и отечественных исследователей, ключевые понятия разделов дифференциальной психологии.   Предназначено для студентов ФГБОУ ВО СГУ направления подготовки 37.03.01 «Психология» (бакалавриат), специальности 37.05.02 «Психология служебной деятельности» (специалитет) II, III, IV курсов и преподавателей психологии.</t>
  </si>
  <si>
    <t>https://e.lanbook.com/book/183082</t>
  </si>
  <si>
    <t>Экспериментальная психология</t>
  </si>
  <si>
    <t>978-5-9765-4814-5</t>
  </si>
  <si>
    <t>Содержит основы анализа индивидуальных, групповых и межгрупповых схем экспериментов.  Современное развитие науки о науке «психология» делает актуальным вопрос об экспериментальной психологии и позволяет сформировать у студентов представления о прикладном и эмпирическом исследованиях. Позволяет студентам рассмотреть генезис становления «Экспериментальной психологии» как системного знания о методах научного познания.   Предназначено для студентов направления подготовки 37.03.01 «Психология» (бакалавриат), специальности 37.05.02 «Психология служебной деятельности» (специалитет) II, III, IV курсов и преподавателей психологии.</t>
  </si>
  <si>
    <t>https://e.lanbook.com/book/183083</t>
  </si>
  <si>
    <t>Логопедический букварь с заданиями для детей с тяжелыми нарушениями речи. От звука к самостоятельной речи</t>
  </si>
  <si>
    <t>978-5-9765-4607-3</t>
  </si>
  <si>
    <t>Букварь рекомендован, если ребёнок не может правильно повторить за взрослым звуки, слоги или простые слова, при повторении искажает звуки и переставляет местами слоги, его речь не соответствует возрастным нормам, нарушено понимание речи, в разговорном словаре только звуки или простые слоги. Книга адресована родителям, логопедам, дефектологам, медицинским психологам, воспитателям, учителям начальной школы.</t>
  </si>
  <si>
    <t>https://e.lanbook.com/book/186293</t>
  </si>
  <si>
    <t>Шестак О. В., Дарвиш О. Б.</t>
  </si>
  <si>
    <t>Психологическое сопровождение женщин, родивших недоношенного ребенка (в условиях стационара)</t>
  </si>
  <si>
    <t>978-5-9765-4601-1</t>
  </si>
  <si>
    <t>В пособии рассматривается психологическое сопровождение женщин, родивших недоношенного ребенка. Раскрываются психологические особенности женщин в разные возрастные периоды. Представлена работа психолога. Книга адресована психологам, студентам — всем тем, кто интересуется вопросами возрастной и перинатальной психологии.</t>
  </si>
  <si>
    <t>https://e.lanbook.com/book/186320</t>
  </si>
  <si>
    <t>Клиническая психология</t>
  </si>
  <si>
    <t>978-5-9765-4654-7</t>
  </si>
  <si>
    <t xml:space="preserve">Данный курс обзорных лекций представляет собой учебное пособие, предназначенное для систематизации и обобщения у студентов выпускного курса знаний, ранее полученных при изучении дисциплин, которые составляют содержательную основу вопросов государственного экзамена по направлению подготовки 44.03.01 Педагогическое образование, профиль «Безопасность жизнедеятельности». </t>
  </si>
  <si>
    <t>Богомолова М. И., Захарова Л. М.</t>
  </si>
  <si>
    <t>https://e.lanbook.com/book/198113</t>
  </si>
  <si>
    <t>4-изд. испр. и доп.</t>
  </si>
  <si>
    <t>Вайнер Э. Н.</t>
  </si>
  <si>
    <t>https://e.lanbook.com/book/198114</t>
  </si>
  <si>
    <t>11-е изд.</t>
  </si>
  <si>
    <t>Молчанова О. Н.</t>
  </si>
  <si>
    <t>Самооценка: теоретические проблемы и эмпирические исследования</t>
  </si>
  <si>
    <t>В данном учебном пособии предпринята попытка представить, насколько возможно, целостную картину самооценочной реальности, теоретически осмыслить и эмпирически обозначить некоторые новые горизонты исследований самооценки. Особое внимание уделяется обсуждению вопроса о процессуально-динамической стороне самооценки. Изучение мотивов и механизмов самооценки представляет актуальное поле исследования, является чрезвычайно важным и перспективным, так как именно процессуальная сторона самооценки в наибольшей степени определяет как сам результат – самооценку, ее вид и форму, – так и в целом процесс саморегулирования. В пособии отражены многие вопросы, подходы, теории, точки зрения, конкретные эмпирические исследования, связанные с самооценкой. Для студентов и преподавателей психологических факультетов вузов, практикующих психологов, а также всех, кто интересуется психологией.</t>
  </si>
  <si>
    <t>https://e.lanbook.com/book/198130</t>
  </si>
  <si>
    <t>Стоюхина Н. Ю.</t>
  </si>
  <si>
    <t>Методика преподавания психологии: история, теория, практика</t>
  </si>
  <si>
    <t>https://e.lanbook.com/book/198136</t>
  </si>
  <si>
    <t>4-е изд.</t>
  </si>
  <si>
    <t>Чудинов С. И.</t>
  </si>
  <si>
    <t>Перед вами первая книга на русском языке, специально посвященная теме научно-философского осмысления терроризма смертников – одной из загадочных форм современного экстремизма. На основе аналитического обзора ключевых социологических и политологических теорий, сложившихся на Западе, и критики западной научной методологии предлагаются новые пути осмысления этого феномена (в контексте радикального ислама), в котором обнаруживаются некоторые метафизические и социокультурные причины цивилизационного порядка. В книге дана краткая история эволюции терроризма смертников от его локальных форм до деятельности транснациональных сетей джихадистов-салафитов (Аль-Каида и др.). Рассматриваются такие вопросы, как влияние религиозного фатализма на восприятие и этическую оценку своей миссии террористом-смертником, феномен аберрации совести у террориста, гендерные особенности мотивации женского терроризма смертников и некоторые другие проблемы.  Рекомендовано для социологов, политологов, историков, философов и других ученых, специализирующихся в области изучения современных форм экстремизма и терроризма, а также широкого круга читателей, интересующихся темой терроризма как социального и культурного явления.</t>
  </si>
  <si>
    <t>https://e.lanbook.com/book/198139</t>
  </si>
  <si>
    <t>Нартова-Бочавер С. К.</t>
  </si>
  <si>
    <t>В книге отражены современные представления об источниках индивидуальных вариаций психики (среде и наследственности), классические и новейшие типологии индивидуальности, рассмотрены психологические признаки различной природы (формально-динамические, предметно-содержательные, духовно-мировоззренческие), их взаимодействие и развитие. хорошо структурированное и оснащенное дидактическим материалом пособие подготавливает студентов к изучению цикла практических и прикладных дисциплин: психодиагностики, консультирования, психотерапии. для студентов психолого-педагогических специальностей и всех интересующихся особенностями внутреннего мира человека.</t>
  </si>
  <si>
    <t>https://e.lanbook.com/book/198142</t>
  </si>
  <si>
    <t>6-еизд., стер.</t>
  </si>
  <si>
    <t>Фоминова А. Н., Шабанова Т. Л.</t>
  </si>
  <si>
    <t>https://e.lanbook.com/book/198230</t>
  </si>
  <si>
    <t>4-е изд. перераб. и доп.</t>
  </si>
  <si>
    <t>Кожевникова М. Н.</t>
  </si>
  <si>
    <t>Национально ориентированная модель обучения иностранных граждан в российских вузах</t>
  </si>
  <si>
    <t>https://e.lanbook.com/book/198281</t>
  </si>
  <si>
    <t>Мирская Н. Б., Коломенская А. Н., Синякина А. Д.</t>
  </si>
  <si>
    <t>https://e.lanbook.com/book/198320</t>
  </si>
  <si>
    <t>Понуждаев Э. А.</t>
  </si>
  <si>
    <t>Гендерология — новейшая область междисциплинарного научного знания. Она исследует диалектику общего и особенного в сознании (мышлении), поведении и взаимоотношениях мужчины и женщины, выступая органичным сплавом гуманитарного, социального и естественнонаучного знания о разнополых субъектах. Второе издание «Основ гендерологии» — это попытка автора тщательнее систематизировать накопленные гендерные знания и глубже оценить прошлое, выявить и объяснить современные тенденции, обусловленные гендерной (полоролевой) неоднородностью социума, а также обозначить перспективы общественного развития в XXI в. Книга адресуется как «действующим» менеджерам, социологам, психологам, педагогам и социальным работникам, которым повседневно приходится решать гендерные проблемы, так и студентам соответствующих вузов, факультетов и направлений подготовки, готовящимся к самостоятельной профессиональной карьере, научным сотрудникам и аспирантам, разрабатывающим актуальные гендерные проблемы. Она может быть полезна всем, кому в контексте мировой и отечественной культуры интересны такие социальные явления и процессы, как половой диморфизм и гендерная стратификация, маскулинность и фемининность, гетеризм и феминизм, эгалитаризм и постэгалитаризм, а также проблемы брака и семьи, различные аспекты сексологии, андрологии, феминологии...</t>
  </si>
  <si>
    <t>https://e.lanbook.com/book/198332</t>
  </si>
  <si>
    <t>Книга представляет собой опыт выделения развивающего образования взрослых среди обилия педагогических практик, которые созданы для обучения детей, а применяются к взрослым. Авторы наглядно показывают, что взрослый человек в образовании – это ставшая «на ноги» и непрерывно развивающая себя культура. Этот взгляд принуждает придать образованию будущего новые смыслы, которых нет в образовательных программах многих бизнес-школ. Андрагогика развития как наука о развивающем образовании взрослых разворачивается в книге в вопросно-ответной форме. Это позволит сократить путь читателя к смыслам и облегчить освоение непростых понятий. Книга предназначена взрослым, сознающим себя в развитии: слушателям MBA-программ, менеджерам, увлеченным саморазвитием, взрослым, занятым самообразованием, а также может быть полезна организаторам и участникам образования взрослых: руководителям и организаторам процессов бизнес-школ, корпоративных университетов, служб развития персонала, разработчикам образовательных программ для взрослых людей, преподавателям, тьюторам.</t>
  </si>
  <si>
    <t>https://e.lanbook.com/book/198353</t>
  </si>
  <si>
    <t>Шумова Н. С.</t>
  </si>
  <si>
    <t>https://e.lanbook.com/book/198374</t>
  </si>
  <si>
    <t>Веденеева О. А., Сайгушев Н. Я.</t>
  </si>
  <si>
    <t>Теоретические основы подготовки вожатого</t>
  </si>
  <si>
    <t>978-5-9765-4966-1</t>
  </si>
  <si>
    <t>Мартынюк О. Б.</t>
  </si>
  <si>
    <t>Рабочие тетради по дисциплине "Возрастная психология" (раздел "Психология дошкольного возраста")</t>
  </si>
  <si>
    <t>978-5-9765-4965-4</t>
  </si>
  <si>
    <t>Федоров И. В.</t>
  </si>
  <si>
    <t>Как делать проект</t>
  </si>
  <si>
    <t>978-5-9765-4697-4</t>
  </si>
  <si>
    <t>Ворожбитова А. А., Петровская А. Ю.</t>
  </si>
  <si>
    <t>Ворожбитова А. А., Тихонова Т. Е.</t>
  </si>
  <si>
    <t>Формирование коммуникативной культуры младших школьников в условиях полиязыкового образования</t>
  </si>
  <si>
    <t>Пособие преподавателей «Магнитогорского государственного технического университета им. Г.И. Носова» написано с учетом содержания профессионального цикла дисциплины «Теоретические основы подготовки вожатого», учебной практики – инструктивный лагерь, производственной – летней педагогической практики. Цель учебного пособия – обеспечить теоретическую и практическую подготовку обучающихся к работе вожатого в образовательных организациях, организациях отдыха детей и их оздоровления, направленной на создание воспитывающей среды, способствующей личностному развитию подрастающего поколения и формированию системы нравственных ценностей, активной гражданской позиции и ответственного отношения к себе и обществу. Приведенные в пособии материалы поданы в соответствии со всеми необходимыми разделами курса. Студенты вузов, обучающиеся по направлениям подготовки 44.03.01 и 44.03.05 «Педагогическое образование», могут использовать методический материал пособия на практических занятиях и при прохождении практики в детских оздоровительных центрах.  Учебное пособие предназначено для студентов вузов, преподавателей, может быть полезным для вожатых и воспитателей детских оздоровительно-образовательных комплексов.</t>
  </si>
  <si>
    <t>https://e.lanbook.com/book/201395</t>
  </si>
  <si>
    <t>Рабочие тетради предназначены для самостоятельной работы обучающихся по одному из разделов возрастной психологии «Психология дошкольного возраста». Представляют собой дидактический комплекс, состоящий из опорных конспектов лекций по психологии детей дошкольного возраста и аудиторных и внеаудиторных учебных заданий. Рабочие тетради рассматриваются как портфолио достижений обучающегося, отражающее систематическую и текущую оценку и самооценку его учебных результатов по дисциплине «Возрастная психология». Выполнение всех заданий рабочих тетрадей также необходимо для рейтинговой оценки процесса и качества подготовки обучающихся по дисциплине «Возрастная психология».</t>
  </si>
  <si>
    <t>https://e.lanbook.com/book/201404</t>
  </si>
  <si>
    <t>Настоящее пособие посвящено проектной деятельности учащихся (5-11 кл.). Даны ключевые моменты работы над проектом и определением проектной деятельности и исследовательской деятельности. Предложены таблицы и вопросы для самостоятельного заполнения. Особое внимание уделяется оформлению паспорта проекта.  Предназначено для школьников, а также будет интересно учителям разных предметов, организующих проектную деятельность в образовательных организациях.</t>
  </si>
  <si>
    <t>https://e.lanbook.com/book/201425</t>
  </si>
  <si>
    <t>В монографии изложены результаты проектирования на основе концепции непрерывного лингвориторического образования инновационного педагогического процесса по формированию речемыс-лительной культуры младших школьников на базе алгоритмов текстовых действий.   Адресуется специалистам по филологии, педагогике, психо-логии, студентам педагогических факультетов, учителям начальной школы, учителям-словесникам основной образовательной ступени, аспирантам.</t>
  </si>
  <si>
    <t>https://e.lanbook.com/book/201662</t>
  </si>
  <si>
    <t>https://e.lanbook.com/book/201665</t>
  </si>
  <si>
    <t>Крутько И. С., Попова Н. В., Толвайшис Л. Л.</t>
  </si>
  <si>
    <t>Конфликтология в работе с молодежью</t>
  </si>
  <si>
    <t>978-5-9765-5001-8</t>
  </si>
  <si>
    <t>В учебно-методическом пособии рассмотрены ключевые вопросы конфликтологии. Раскрываются основные понятия конфликтологии и типы конфликтов. Подробно освещены конфликтологический подход к работе с молодежью, социокультурные и психосоциальные основы конфликтов, а также конфликты в молодежной среде, вопросы управления конфликтами и их профилактики. Особое внимание уделено деятельности специалиста по работе с молодежью, в том числе превентологической. Рекомендовано студентам вузов, изучающим социально-гуманитарные и управленческие дисциплины, и всем тем, кто интересуется проблемами конфликтов.</t>
  </si>
  <si>
    <t>https://e.lanbook.com/book/231668</t>
  </si>
  <si>
    <t>Ломтатидзе О. В., Улитко М. В., Лупандин В. И.</t>
  </si>
  <si>
    <t>Психофизика</t>
  </si>
  <si>
    <t>978-5-9765-5007-0</t>
  </si>
  <si>
    <t>Пособие представляет собой изложение основ психофизики – одного из разделов сенсорной физиологии, посвященного проблеме взаимосвязи между объектами, явлениями и событиями окружающего нас физического мира и психическими процессами, отражающими этот мир (субъективным миром ощущений, восприятия, представлений, образов памяти и т. д.). Психофизика находится на стыке естественных и гуманитарных наук. Для студентов естественно-научных и гуманитарных направлений подготовки.</t>
  </si>
  <si>
    <t>https://e.lanbook.com/book/231680</t>
  </si>
  <si>
    <t>Педагогика взрослых: организация профессионального обучения граждан старшего возраста</t>
  </si>
  <si>
    <t>978-5-9765-5020-9</t>
  </si>
  <si>
    <t>Монография подготовлена коллективом авторов-исследователей вопросов профессионального обучения граждан старшего возраста в России и за рубежом. Предметом рассмотрения и теоретического обоснования в монографии стала модель организации профессионального обучения этой возрастной категории граждан.  Работа интересна преподавателям, а также всем занимающимся дополнительным профессиональным образованием.</t>
  </si>
  <si>
    <t>https://e.lanbook.com/book/231722</t>
  </si>
  <si>
    <t>Давидович Л. Р., Алмазова А. А., Антипова Ж. В.</t>
  </si>
  <si>
    <t>Логопедия. Системное недоразвитие речи у детей школьного возраста: изучение, развитие лингвистических способностей, реабилитация</t>
  </si>
  <si>
    <t>978-5-9765-4952-4</t>
  </si>
  <si>
    <t>Учебное пособие посвящено проблемам обучения школьников с системным недоразвитием речи языку как базовым условиям формирования их полноцен-ной личности, социальной адаптации и интеграции в обществе, рассматриваются лингвистические, психолингвистические, методические подходы к формированию сложных форм речевой деятельности в условиях специального и инклюзивного обучения. Данное пособие может быть использовано студентами педагогических специальностей, логопедами, учителями начальных классов, учителями классов коррекционно-развивающего обучения, родителями, психологами для повышения эффективности образовательного процесса у детей, испытывающих трудности обучения.</t>
  </si>
  <si>
    <t>https://e.lanbook.com/book/231803</t>
  </si>
  <si>
    <t>Поливара З. В.</t>
  </si>
  <si>
    <t>https://e.lanbook.com/book/232421</t>
  </si>
  <si>
    <t>Соловьева А. В.</t>
  </si>
  <si>
    <t>Психологическая защита в подростковом возрасте: сущность, содержание, причины</t>
  </si>
  <si>
    <t>https://e.lanbook.com/book/232436</t>
  </si>
  <si>
    <t>Бурцева Л. П.</t>
  </si>
  <si>
    <t>https://e.lanbook.com/book/232490</t>
  </si>
  <si>
    <t>Гуцу Е. Г., Маясова Т. В., Вараева Н. В., Логинова М. В., Романова Э. Н.</t>
  </si>
  <si>
    <t>В данном учебно-методическом пособии даны ответы на важные и сложные для начинающих исследователей вопросы: как определить проблему и сформулировать тему магистерской диссертации, как написать введение и заключение работы, как сформулировать научный аппарат и подобрать методы исследования, как организовать и реализовать эмпирическое исследование и обработать его результаты. А так же в нем содержится много полезной информации о том, как правильно представить результаты исследования, подготовиться к предзащите, подготовить выступление и презентацию для выступления на процедуре защиты.  Для студентов и магистров, обучающихся по специальности «Психология».</t>
  </si>
  <si>
    <t>https://e.lanbook.com/book/232526</t>
  </si>
  <si>
    <t>Нартова-Бочавер С. К., Потапова А. В.</t>
  </si>
  <si>
    <t>Учебное пособие по психологии развития отражает основные тенденции современной методологии науки и включает в себя элементы синергетики  Г.  Хакена  и  теории  хаоса  И.  Пригожина  как  наиболее конструктивных парадигм наук о развитии сложных систем. Предлагается использовать всевозрастной подход к психическому развитию, разработанный  П.  Бальтесом.  Методический  аппарат  пособия  включает  перечни  вопросов  и  заданий,  библиографию,  тесты  для  самоконтроля, глоссарий, что повышает удобство пользования книгой.  Адресовано студентам высших учебных заведений педагогических и  психологических  специальностей,  преподавателям  и  всем  интересующимся вопросами психологии развития.</t>
  </si>
  <si>
    <t>https://e.lanbook.com/book/232676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</si>
</sst>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1"/>
      <color rgb="FF00000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5">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38" fillId="34" borderId="10" xfId="0" applyFont="1" applyFill="1" applyBorder="1" applyAlignment="1">
      <alignment/>
    </xf>
    <xf numFmtId="0" fontId="0" fillId="0" borderId="11" xfId="0"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37"/>
  <sheetViews>
    <sheetView tabSelected="1" zoomScalePageLayoutView="0" workbookViewId="0" topLeftCell="A1">
      <selection activeCell="O524" sqref="O524"/>
    </sheetView>
  </sheetViews>
  <sheetFormatPr defaultColWidth="9.140625" defaultRowHeight="15"/>
  <cols>
    <col min="1" max="1" width="5.28125" style="0" customWidth="1"/>
    <col min="2" max="2" width="9.57421875" style="0" customWidth="1"/>
    <col min="3" max="3" width="19.8515625" style="0" customWidth="1"/>
    <col min="4" max="4" width="20.8515625" style="0" customWidth="1"/>
    <col min="5" max="5" width="6.00390625" style="0" customWidth="1"/>
    <col min="6" max="6" width="18.00390625" style="0" customWidth="1"/>
    <col min="7" max="7" width="18.28125" style="0" customWidth="1"/>
    <col min="8" max="8" width="12.7109375" style="0" customWidth="1"/>
    <col min="9" max="9" width="19.57421875" style="0" customWidth="1"/>
    <col min="10" max="11" width="20.28125" style="0" customWidth="1"/>
    <col min="12" max="12" width="17.28125" style="0" customWidth="1"/>
    <col min="13" max="13" width="8.00390625" style="0" customWidth="1"/>
    <col min="14" max="14" width="10.7109375" style="0" customWidth="1"/>
    <col min="15" max="15" width="16.57421875" style="0" customWidth="1"/>
    <col min="16" max="16" width="30.00390625" style="0" customWidth="1"/>
  </cols>
  <sheetData>
    <row r="1" spans="1:16" ht="15">
      <c r="A1" s="2"/>
      <c r="B1" s="3" t="s">
        <v>0</v>
      </c>
      <c r="C1" s="3" t="s">
        <v>1</v>
      </c>
      <c r="D1" s="3" t="s">
        <v>2</v>
      </c>
      <c r="E1" s="3" t="s">
        <v>3</v>
      </c>
      <c r="F1" s="3" t="s">
        <v>4</v>
      </c>
      <c r="G1" s="3" t="s">
        <v>5</v>
      </c>
      <c r="H1" s="3" t="s">
        <v>6</v>
      </c>
      <c r="I1" s="3" t="s">
        <v>7</v>
      </c>
      <c r="J1" s="3" t="s">
        <v>8</v>
      </c>
      <c r="K1" s="3" t="s">
        <v>9</v>
      </c>
      <c r="L1" s="3" t="s">
        <v>10</v>
      </c>
      <c r="M1" s="3" t="s">
        <v>11</v>
      </c>
      <c r="N1" s="3" t="s">
        <v>12</v>
      </c>
      <c r="O1" s="3" t="s">
        <v>13</v>
      </c>
      <c r="P1" s="3" t="s">
        <v>14</v>
      </c>
    </row>
    <row r="2" spans="1:16" ht="15">
      <c r="A2" s="4">
        <v>1</v>
      </c>
      <c r="B2" s="1">
        <v>2416</v>
      </c>
      <c r="C2" s="1" t="s">
        <v>1172</v>
      </c>
      <c r="D2" s="1" t="s">
        <v>447</v>
      </c>
      <c r="E2" s="1">
        <v>2011</v>
      </c>
      <c r="F2" s="1" t="s">
        <v>448</v>
      </c>
      <c r="G2" s="1" t="s">
        <v>17</v>
      </c>
      <c r="H2" s="1"/>
      <c r="I2" s="1" t="s">
        <v>18</v>
      </c>
      <c r="J2" s="1" t="s">
        <v>449</v>
      </c>
      <c r="K2" s="1" t="s">
        <v>1461</v>
      </c>
      <c r="L2" s="1" t="s">
        <v>1412</v>
      </c>
      <c r="M2" s="1">
        <v>186</v>
      </c>
      <c r="N2" s="1" t="s">
        <v>125</v>
      </c>
      <c r="O2" s="1" t="s">
        <v>807</v>
      </c>
      <c r="P2" s="1" t="s">
        <v>799</v>
      </c>
    </row>
    <row r="3" spans="1:16" ht="15">
      <c r="A3" s="4">
        <v>2</v>
      </c>
      <c r="B3" s="1">
        <v>2436</v>
      </c>
      <c r="C3" s="1" t="s">
        <v>1173</v>
      </c>
      <c r="D3" s="1" t="s">
        <v>1040</v>
      </c>
      <c r="E3" s="1">
        <v>2010</v>
      </c>
      <c r="F3" s="1" t="s">
        <v>288</v>
      </c>
      <c r="G3" s="1" t="s">
        <v>17</v>
      </c>
      <c r="H3" s="1"/>
      <c r="I3" s="1" t="s">
        <v>18</v>
      </c>
      <c r="J3" s="1" t="s">
        <v>289</v>
      </c>
      <c r="K3" s="1" t="s">
        <v>1462</v>
      </c>
      <c r="L3" s="1" t="s">
        <v>20</v>
      </c>
      <c r="M3" s="1">
        <v>224</v>
      </c>
      <c r="N3" s="1"/>
      <c r="O3" s="1" t="s">
        <v>21</v>
      </c>
      <c r="P3" s="1" t="s">
        <v>877</v>
      </c>
    </row>
    <row r="4" spans="1:16" ht="15">
      <c r="A4" s="4">
        <v>3</v>
      </c>
      <c r="B4" s="1">
        <v>2437</v>
      </c>
      <c r="C4" s="1" t="s">
        <v>1174</v>
      </c>
      <c r="D4" s="1" t="s">
        <v>1041</v>
      </c>
      <c r="E4" s="1">
        <v>2010</v>
      </c>
      <c r="F4" s="1" t="s">
        <v>503</v>
      </c>
      <c r="G4" s="1" t="s">
        <v>17</v>
      </c>
      <c r="H4" s="1"/>
      <c r="I4" s="1" t="s">
        <v>18</v>
      </c>
      <c r="J4" s="1" t="s">
        <v>504</v>
      </c>
      <c r="K4" s="1" t="s">
        <v>1463</v>
      </c>
      <c r="L4" s="1" t="s">
        <v>876</v>
      </c>
      <c r="M4" s="1">
        <v>280</v>
      </c>
      <c r="N4" s="1"/>
      <c r="O4" s="1" t="s">
        <v>21</v>
      </c>
      <c r="P4" s="1" t="s">
        <v>799</v>
      </c>
    </row>
    <row r="5" spans="1:16" ht="15">
      <c r="A5" s="4">
        <v>4</v>
      </c>
      <c r="B5" s="1">
        <v>2439</v>
      </c>
      <c r="C5" s="1" t="s">
        <v>1175</v>
      </c>
      <c r="D5" s="1" t="s">
        <v>831</v>
      </c>
      <c r="E5" s="1">
        <v>2008</v>
      </c>
      <c r="F5" s="1" t="s">
        <v>700</v>
      </c>
      <c r="G5" s="1" t="s">
        <v>17</v>
      </c>
      <c r="H5" s="1"/>
      <c r="I5" s="1" t="s">
        <v>18</v>
      </c>
      <c r="J5" s="1" t="s">
        <v>701</v>
      </c>
      <c r="K5" s="1" t="s">
        <v>1464</v>
      </c>
      <c r="L5" s="1" t="s">
        <v>34</v>
      </c>
      <c r="M5" s="1">
        <v>112</v>
      </c>
      <c r="N5" s="1" t="s">
        <v>125</v>
      </c>
      <c r="O5" s="1" t="s">
        <v>21</v>
      </c>
      <c r="P5" s="1" t="s">
        <v>878</v>
      </c>
    </row>
    <row r="6" spans="1:16" ht="15">
      <c r="A6" s="4">
        <v>5</v>
      </c>
      <c r="B6" s="1">
        <v>2440</v>
      </c>
      <c r="C6" s="1" t="s">
        <v>1176</v>
      </c>
      <c r="D6" s="1" t="s">
        <v>462</v>
      </c>
      <c r="E6" s="1">
        <v>2011</v>
      </c>
      <c r="F6" s="1" t="s">
        <v>463</v>
      </c>
      <c r="G6" s="1" t="s">
        <v>17</v>
      </c>
      <c r="H6" s="1"/>
      <c r="I6" s="1" t="s">
        <v>18</v>
      </c>
      <c r="J6" s="1" t="s">
        <v>464</v>
      </c>
      <c r="K6" s="1" t="s">
        <v>1465</v>
      </c>
      <c r="L6" s="1" t="s">
        <v>20</v>
      </c>
      <c r="M6" s="1">
        <v>378</v>
      </c>
      <c r="N6" s="1" t="s">
        <v>125</v>
      </c>
      <c r="O6" s="1" t="s">
        <v>21</v>
      </c>
      <c r="P6" s="1" t="s">
        <v>799</v>
      </c>
    </row>
    <row r="7" spans="1:16" ht="15">
      <c r="A7" s="4">
        <v>6</v>
      </c>
      <c r="B7" s="1">
        <v>2441</v>
      </c>
      <c r="C7" s="1" t="s">
        <v>1176</v>
      </c>
      <c r="D7" s="1" t="s">
        <v>456</v>
      </c>
      <c r="E7" s="1">
        <v>2011</v>
      </c>
      <c r="F7" s="1" t="s">
        <v>457</v>
      </c>
      <c r="G7" s="1" t="s">
        <v>17</v>
      </c>
      <c r="H7" s="1"/>
      <c r="I7" s="1" t="s">
        <v>18</v>
      </c>
      <c r="J7" s="1" t="s">
        <v>458</v>
      </c>
      <c r="K7" s="1" t="s">
        <v>1466</v>
      </c>
      <c r="L7" s="1" t="s">
        <v>20</v>
      </c>
      <c r="M7" s="1">
        <v>105</v>
      </c>
      <c r="N7" s="1" t="s">
        <v>125</v>
      </c>
      <c r="O7" s="1" t="s">
        <v>21</v>
      </c>
      <c r="P7" s="1" t="s">
        <v>799</v>
      </c>
    </row>
    <row r="8" spans="1:16" ht="15">
      <c r="A8" s="4">
        <v>7</v>
      </c>
      <c r="B8" s="1">
        <v>2442</v>
      </c>
      <c r="C8" s="1" t="s">
        <v>1176</v>
      </c>
      <c r="D8" s="1" t="s">
        <v>459</v>
      </c>
      <c r="E8" s="1">
        <v>2011</v>
      </c>
      <c r="F8" s="1" t="s">
        <v>460</v>
      </c>
      <c r="G8" s="1" t="s">
        <v>17</v>
      </c>
      <c r="H8" s="1"/>
      <c r="I8" s="1" t="s">
        <v>18</v>
      </c>
      <c r="J8" s="1" t="s">
        <v>461</v>
      </c>
      <c r="K8" s="1" t="s">
        <v>1467</v>
      </c>
      <c r="L8" s="1" t="s">
        <v>20</v>
      </c>
      <c r="M8" s="1">
        <v>52</v>
      </c>
      <c r="N8" s="1" t="s">
        <v>125</v>
      </c>
      <c r="O8" s="1" t="s">
        <v>21</v>
      </c>
      <c r="P8" s="1" t="s">
        <v>879</v>
      </c>
    </row>
    <row r="9" spans="1:16" ht="15">
      <c r="A9" s="4">
        <v>8</v>
      </c>
      <c r="B9" s="1">
        <v>3748</v>
      </c>
      <c r="C9" s="1" t="s">
        <v>1181</v>
      </c>
      <c r="D9" s="1" t="s">
        <v>285</v>
      </c>
      <c r="E9" s="1">
        <v>2012</v>
      </c>
      <c r="F9" s="1" t="s">
        <v>286</v>
      </c>
      <c r="G9" s="1" t="s">
        <v>17</v>
      </c>
      <c r="H9" s="1"/>
      <c r="I9" s="1" t="s">
        <v>18</v>
      </c>
      <c r="J9" s="1" t="s">
        <v>922</v>
      </c>
      <c r="K9" s="1" t="s">
        <v>1468</v>
      </c>
      <c r="L9" s="1" t="s">
        <v>20</v>
      </c>
      <c r="M9" s="1">
        <v>100</v>
      </c>
      <c r="N9" s="1" t="s">
        <v>28</v>
      </c>
      <c r="O9" s="1" t="s">
        <v>21</v>
      </c>
      <c r="P9" s="1" t="s">
        <v>799</v>
      </c>
    </row>
    <row r="10" spans="1:16" ht="15">
      <c r="A10" s="4">
        <v>9</v>
      </c>
      <c r="B10" s="1">
        <v>3761</v>
      </c>
      <c r="C10" s="1" t="s">
        <v>1189</v>
      </c>
      <c r="D10" s="1" t="s">
        <v>613</v>
      </c>
      <c r="E10" s="1">
        <v>2011</v>
      </c>
      <c r="F10" s="1" t="s">
        <v>614</v>
      </c>
      <c r="G10" s="1" t="s">
        <v>17</v>
      </c>
      <c r="H10" s="1"/>
      <c r="I10" s="1" t="s">
        <v>18</v>
      </c>
      <c r="J10" s="1" t="s">
        <v>615</v>
      </c>
      <c r="K10" s="1" t="s">
        <v>1469</v>
      </c>
      <c r="L10" s="1" t="s">
        <v>34</v>
      </c>
      <c r="M10" s="1">
        <v>282</v>
      </c>
      <c r="N10" s="1" t="s">
        <v>28</v>
      </c>
      <c r="O10" s="1" t="s">
        <v>21</v>
      </c>
      <c r="P10" s="1" t="s">
        <v>799</v>
      </c>
    </row>
    <row r="11" spans="1:16" ht="15">
      <c r="A11" s="4">
        <v>10</v>
      </c>
      <c r="B11" s="1">
        <v>12959</v>
      </c>
      <c r="C11" s="1" t="s">
        <v>1190</v>
      </c>
      <c r="D11" s="1" t="s">
        <v>188</v>
      </c>
      <c r="E11" s="1">
        <v>2012</v>
      </c>
      <c r="F11" s="1" t="s">
        <v>189</v>
      </c>
      <c r="G11" s="1" t="s">
        <v>17</v>
      </c>
      <c r="H11" s="1"/>
      <c r="I11" s="1" t="s">
        <v>18</v>
      </c>
      <c r="J11" s="1" t="s">
        <v>923</v>
      </c>
      <c r="K11" s="1" t="s">
        <v>1470</v>
      </c>
      <c r="L11" s="1" t="s">
        <v>2293</v>
      </c>
      <c r="M11" s="1">
        <v>130</v>
      </c>
      <c r="N11" s="1" t="s">
        <v>1955</v>
      </c>
      <c r="O11" s="1" t="s">
        <v>21</v>
      </c>
      <c r="P11" s="1" t="s">
        <v>799</v>
      </c>
    </row>
    <row r="12" spans="1:16" ht="15">
      <c r="A12" s="4">
        <v>11</v>
      </c>
      <c r="B12" s="1">
        <v>12968</v>
      </c>
      <c r="C12" s="1" t="s">
        <v>1191</v>
      </c>
      <c r="D12" s="1" t="s">
        <v>208</v>
      </c>
      <c r="E12" s="1">
        <v>2012</v>
      </c>
      <c r="F12" s="1" t="s">
        <v>209</v>
      </c>
      <c r="G12" s="1" t="s">
        <v>17</v>
      </c>
      <c r="H12" s="1"/>
      <c r="I12" s="1" t="s">
        <v>18</v>
      </c>
      <c r="J12" s="1" t="s">
        <v>210</v>
      </c>
      <c r="K12" s="1" t="s">
        <v>1471</v>
      </c>
      <c r="L12" s="1" t="s">
        <v>20</v>
      </c>
      <c r="M12" s="1">
        <v>162</v>
      </c>
      <c r="N12" s="1" t="s">
        <v>125</v>
      </c>
      <c r="O12" s="1" t="s">
        <v>21</v>
      </c>
      <c r="P12" s="1" t="s">
        <v>799</v>
      </c>
    </row>
    <row r="13" spans="1:16" ht="15">
      <c r="A13" s="4">
        <v>12</v>
      </c>
      <c r="B13" s="1">
        <v>12984</v>
      </c>
      <c r="C13" s="1" t="s">
        <v>1193</v>
      </c>
      <c r="D13" s="1" t="s">
        <v>241</v>
      </c>
      <c r="E13" s="1">
        <v>2012</v>
      </c>
      <c r="F13" s="1" t="s">
        <v>242</v>
      </c>
      <c r="G13" s="1" t="s">
        <v>17</v>
      </c>
      <c r="H13" s="1"/>
      <c r="I13" s="1" t="s">
        <v>18</v>
      </c>
      <c r="J13" s="1" t="s">
        <v>925</v>
      </c>
      <c r="K13" s="1" t="s">
        <v>1472</v>
      </c>
      <c r="L13" s="1" t="s">
        <v>140</v>
      </c>
      <c r="M13" s="1">
        <v>160</v>
      </c>
      <c r="N13" s="1" t="s">
        <v>125</v>
      </c>
      <c r="O13" s="1"/>
      <c r="P13" s="1" t="s">
        <v>790</v>
      </c>
    </row>
    <row r="14" spans="1:16" ht="15">
      <c r="A14" s="4">
        <v>13</v>
      </c>
      <c r="B14" s="1">
        <v>13016</v>
      </c>
      <c r="C14" s="1" t="s">
        <v>1197</v>
      </c>
      <c r="D14" s="1" t="s">
        <v>329</v>
      </c>
      <c r="E14" s="1">
        <v>2013</v>
      </c>
      <c r="F14" s="1" t="s">
        <v>330</v>
      </c>
      <c r="G14" s="1" t="s">
        <v>17</v>
      </c>
      <c r="H14" s="1"/>
      <c r="I14" s="1" t="s">
        <v>18</v>
      </c>
      <c r="J14" s="1" t="s">
        <v>927</v>
      </c>
      <c r="K14" s="1" t="s">
        <v>1473</v>
      </c>
      <c r="L14" s="1" t="s">
        <v>34</v>
      </c>
      <c r="M14" s="1">
        <v>376</v>
      </c>
      <c r="N14" s="1" t="s">
        <v>1956</v>
      </c>
      <c r="O14" s="1" t="s">
        <v>21</v>
      </c>
      <c r="P14" s="1" t="s">
        <v>799</v>
      </c>
    </row>
    <row r="15" spans="1:16" ht="15">
      <c r="A15" s="4">
        <v>14</v>
      </c>
      <c r="B15" s="1">
        <v>13029</v>
      </c>
      <c r="C15" s="1" t="s">
        <v>1198</v>
      </c>
      <c r="D15" s="1" t="s">
        <v>428</v>
      </c>
      <c r="E15" s="1">
        <v>2013</v>
      </c>
      <c r="F15" s="1" t="s">
        <v>429</v>
      </c>
      <c r="G15" s="1" t="s">
        <v>17</v>
      </c>
      <c r="H15" s="1" t="s">
        <v>35</v>
      </c>
      <c r="I15" s="1" t="s">
        <v>18</v>
      </c>
      <c r="J15" s="1" t="s">
        <v>928</v>
      </c>
      <c r="K15" s="1" t="s">
        <v>1474</v>
      </c>
      <c r="L15" s="1" t="s">
        <v>34</v>
      </c>
      <c r="M15" s="1">
        <v>392</v>
      </c>
      <c r="N15" s="1" t="s">
        <v>1955</v>
      </c>
      <c r="O15" s="1" t="s">
        <v>21</v>
      </c>
      <c r="P15" s="1" t="s">
        <v>799</v>
      </c>
    </row>
    <row r="16" spans="1:16" ht="15">
      <c r="A16" s="4">
        <v>15</v>
      </c>
      <c r="B16" s="1">
        <v>13056</v>
      </c>
      <c r="C16" s="1" t="s">
        <v>1184</v>
      </c>
      <c r="D16" s="1" t="s">
        <v>563</v>
      </c>
      <c r="E16" s="1">
        <v>2012</v>
      </c>
      <c r="F16" s="1" t="s">
        <v>564</v>
      </c>
      <c r="G16" s="1" t="s">
        <v>17</v>
      </c>
      <c r="H16" s="1"/>
      <c r="I16" s="1" t="s">
        <v>18</v>
      </c>
      <c r="J16" s="1"/>
      <c r="K16" s="1" t="s">
        <v>1475</v>
      </c>
      <c r="L16" s="1" t="s">
        <v>20</v>
      </c>
      <c r="M16" s="1">
        <v>144</v>
      </c>
      <c r="N16" s="1" t="s">
        <v>125</v>
      </c>
      <c r="O16" s="1"/>
      <c r="P16" s="1"/>
    </row>
    <row r="17" spans="1:16" ht="15">
      <c r="A17" s="4">
        <v>16</v>
      </c>
      <c r="B17" s="1">
        <v>13060</v>
      </c>
      <c r="C17" s="1" t="s">
        <v>1200</v>
      </c>
      <c r="D17" s="1" t="s">
        <v>626</v>
      </c>
      <c r="E17" s="1">
        <v>2013</v>
      </c>
      <c r="F17" s="1" t="s">
        <v>627</v>
      </c>
      <c r="G17" s="1" t="s">
        <v>17</v>
      </c>
      <c r="H17" s="1"/>
      <c r="I17" s="1" t="s">
        <v>18</v>
      </c>
      <c r="J17" s="1" t="s">
        <v>929</v>
      </c>
      <c r="K17" s="1" t="s">
        <v>1476</v>
      </c>
      <c r="L17" s="1" t="s">
        <v>140</v>
      </c>
      <c r="M17" s="1">
        <v>134</v>
      </c>
      <c r="N17" s="1"/>
      <c r="O17" s="1"/>
      <c r="P17" s="1" t="s">
        <v>790</v>
      </c>
    </row>
    <row r="18" spans="1:16" ht="15">
      <c r="A18" s="4">
        <v>17</v>
      </c>
      <c r="B18" s="1">
        <v>13069</v>
      </c>
      <c r="C18" s="1" t="s">
        <v>1201</v>
      </c>
      <c r="D18" s="1" t="s">
        <v>677</v>
      </c>
      <c r="E18" s="1">
        <v>2013</v>
      </c>
      <c r="F18" s="1" t="s">
        <v>678</v>
      </c>
      <c r="G18" s="1" t="s">
        <v>17</v>
      </c>
      <c r="H18" s="1"/>
      <c r="I18" s="1" t="s">
        <v>18</v>
      </c>
      <c r="J18" s="1"/>
      <c r="K18" s="1" t="s">
        <v>1477</v>
      </c>
      <c r="L18" s="1" t="s">
        <v>20</v>
      </c>
      <c r="M18" s="1">
        <v>192</v>
      </c>
      <c r="N18" s="1" t="s">
        <v>1955</v>
      </c>
      <c r="O18" s="1"/>
      <c r="P18" s="1" t="s">
        <v>799</v>
      </c>
    </row>
    <row r="19" spans="1:16" ht="15">
      <c r="A19" s="4">
        <v>18</v>
      </c>
      <c r="B19" s="1">
        <v>13070</v>
      </c>
      <c r="C19" s="1" t="s">
        <v>1201</v>
      </c>
      <c r="D19" s="1" t="s">
        <v>681</v>
      </c>
      <c r="E19" s="1">
        <v>2012</v>
      </c>
      <c r="F19" s="1" t="s">
        <v>682</v>
      </c>
      <c r="G19" s="1" t="s">
        <v>17</v>
      </c>
      <c r="H19" s="1"/>
      <c r="I19" s="1" t="s">
        <v>18</v>
      </c>
      <c r="J19" s="1" t="s">
        <v>930</v>
      </c>
      <c r="K19" s="1" t="s">
        <v>1478</v>
      </c>
      <c r="L19" s="1" t="s">
        <v>140</v>
      </c>
      <c r="M19" s="1">
        <v>152</v>
      </c>
      <c r="N19" s="1" t="s">
        <v>125</v>
      </c>
      <c r="O19" s="1"/>
      <c r="P19" s="1" t="s">
        <v>790</v>
      </c>
    </row>
    <row r="20" spans="1:16" ht="15">
      <c r="A20" s="4">
        <v>19</v>
      </c>
      <c r="B20" s="1">
        <v>13071</v>
      </c>
      <c r="C20" s="1" t="s">
        <v>1201</v>
      </c>
      <c r="D20" s="1" t="s">
        <v>679</v>
      </c>
      <c r="E20" s="1">
        <v>2012</v>
      </c>
      <c r="F20" s="1" t="s">
        <v>680</v>
      </c>
      <c r="G20" s="1" t="s">
        <v>17</v>
      </c>
      <c r="H20" s="1"/>
      <c r="I20" s="1" t="s">
        <v>18</v>
      </c>
      <c r="J20" s="1"/>
      <c r="K20" s="1" t="s">
        <v>1479</v>
      </c>
      <c r="L20" s="1" t="s">
        <v>140</v>
      </c>
      <c r="M20" s="1">
        <v>280</v>
      </c>
      <c r="N20" s="1"/>
      <c r="O20" s="1"/>
      <c r="P20" s="1"/>
    </row>
    <row r="21" spans="1:16" ht="15">
      <c r="A21" s="4">
        <v>20</v>
      </c>
      <c r="B21" s="1">
        <v>13072</v>
      </c>
      <c r="C21" s="1" t="s">
        <v>1202</v>
      </c>
      <c r="D21" s="1" t="s">
        <v>683</v>
      </c>
      <c r="E21" s="1">
        <v>2012</v>
      </c>
      <c r="F21" s="1" t="s">
        <v>684</v>
      </c>
      <c r="G21" s="1" t="s">
        <v>17</v>
      </c>
      <c r="H21" s="1"/>
      <c r="I21" s="1" t="s">
        <v>18</v>
      </c>
      <c r="J21" s="1"/>
      <c r="K21" s="1" t="s">
        <v>1480</v>
      </c>
      <c r="L21" s="1" t="s">
        <v>20</v>
      </c>
      <c r="M21" s="1">
        <v>222</v>
      </c>
      <c r="N21" s="1" t="s">
        <v>125</v>
      </c>
      <c r="O21" s="1"/>
      <c r="P21" s="1"/>
    </row>
    <row r="22" spans="1:16" ht="15">
      <c r="A22" s="4">
        <v>21</v>
      </c>
      <c r="B22" s="1">
        <v>13085</v>
      </c>
      <c r="C22" s="1" t="s">
        <v>1205</v>
      </c>
      <c r="D22" s="1" t="s">
        <v>732</v>
      </c>
      <c r="E22" s="1">
        <v>2012</v>
      </c>
      <c r="F22" s="1" t="s">
        <v>733</v>
      </c>
      <c r="G22" s="1" t="s">
        <v>17</v>
      </c>
      <c r="H22" s="1"/>
      <c r="I22" s="1" t="s">
        <v>18</v>
      </c>
      <c r="J22" s="1" t="s">
        <v>931</v>
      </c>
      <c r="K22" s="1" t="s">
        <v>1481</v>
      </c>
      <c r="L22" s="1" t="s">
        <v>2293</v>
      </c>
      <c r="M22" s="1">
        <v>78</v>
      </c>
      <c r="N22" s="1" t="s">
        <v>125</v>
      </c>
      <c r="O22" s="1" t="s">
        <v>21</v>
      </c>
      <c r="P22" s="1" t="s">
        <v>881</v>
      </c>
    </row>
    <row r="23" spans="1:16" ht="15">
      <c r="A23" s="4">
        <v>22</v>
      </c>
      <c r="B23" s="1">
        <v>13086</v>
      </c>
      <c r="C23" s="1" t="s">
        <v>1206</v>
      </c>
      <c r="D23" s="1" t="s">
        <v>734</v>
      </c>
      <c r="E23" s="1">
        <v>2012</v>
      </c>
      <c r="F23" s="1" t="s">
        <v>735</v>
      </c>
      <c r="G23" s="1" t="s">
        <v>17</v>
      </c>
      <c r="H23" s="1"/>
      <c r="I23" s="1" t="s">
        <v>18</v>
      </c>
      <c r="J23" s="1" t="s">
        <v>932</v>
      </c>
      <c r="K23" s="1" t="s">
        <v>1482</v>
      </c>
      <c r="L23" s="1" t="s">
        <v>1412</v>
      </c>
      <c r="M23" s="1">
        <v>67</v>
      </c>
      <c r="N23" s="1" t="s">
        <v>125</v>
      </c>
      <c r="O23" s="1" t="s">
        <v>21</v>
      </c>
      <c r="P23" s="1" t="s">
        <v>817</v>
      </c>
    </row>
    <row r="24" spans="1:16" ht="15">
      <c r="A24" s="4">
        <v>23</v>
      </c>
      <c r="B24" s="1">
        <v>20288</v>
      </c>
      <c r="C24" s="1" t="s">
        <v>1213</v>
      </c>
      <c r="D24" s="1" t="s">
        <v>343</v>
      </c>
      <c r="E24" s="1">
        <v>2013</v>
      </c>
      <c r="F24" s="1" t="s">
        <v>344</v>
      </c>
      <c r="G24" s="1" t="s">
        <v>17</v>
      </c>
      <c r="H24" s="1"/>
      <c r="I24" s="1" t="s">
        <v>18</v>
      </c>
      <c r="J24" s="1" t="s">
        <v>934</v>
      </c>
      <c r="K24" s="1" t="s">
        <v>1483</v>
      </c>
      <c r="L24" s="1" t="s">
        <v>92</v>
      </c>
      <c r="M24" s="1">
        <v>126</v>
      </c>
      <c r="N24" s="1"/>
      <c r="O24" s="1" t="s">
        <v>21</v>
      </c>
      <c r="P24" s="1" t="s">
        <v>799</v>
      </c>
    </row>
    <row r="25" spans="1:16" ht="15">
      <c r="A25" s="4">
        <v>24</v>
      </c>
      <c r="B25" s="1">
        <v>44136</v>
      </c>
      <c r="C25" s="1" t="s">
        <v>1224</v>
      </c>
      <c r="D25" s="1" t="s">
        <v>708</v>
      </c>
      <c r="E25" s="1">
        <v>2013</v>
      </c>
      <c r="F25" s="1" t="s">
        <v>709</v>
      </c>
      <c r="G25" s="1" t="s">
        <v>17</v>
      </c>
      <c r="H25" s="1"/>
      <c r="I25" s="1" t="s">
        <v>18</v>
      </c>
      <c r="J25" s="1" t="s">
        <v>710</v>
      </c>
      <c r="K25" s="1" t="s">
        <v>1484</v>
      </c>
      <c r="L25" s="1" t="s">
        <v>34</v>
      </c>
      <c r="M25" s="1">
        <v>153</v>
      </c>
      <c r="N25" s="1"/>
      <c r="O25" s="1" t="s">
        <v>21</v>
      </c>
      <c r="P25" s="1" t="s">
        <v>879</v>
      </c>
    </row>
    <row r="26" spans="1:16" ht="15">
      <c r="A26" s="4">
        <v>25</v>
      </c>
      <c r="B26" s="1">
        <v>47052</v>
      </c>
      <c r="C26" s="1" t="s">
        <v>1209</v>
      </c>
      <c r="D26" s="1" t="s">
        <v>394</v>
      </c>
      <c r="E26" s="1">
        <v>2014</v>
      </c>
      <c r="F26" s="1" t="s">
        <v>393</v>
      </c>
      <c r="G26" s="1" t="s">
        <v>17</v>
      </c>
      <c r="H26" s="1"/>
      <c r="I26" s="1" t="s">
        <v>18</v>
      </c>
      <c r="J26" s="1" t="s">
        <v>940</v>
      </c>
      <c r="K26" s="1" t="s">
        <v>1485</v>
      </c>
      <c r="L26" s="1" t="s">
        <v>34</v>
      </c>
      <c r="M26" s="1">
        <v>302</v>
      </c>
      <c r="N26" s="1"/>
      <c r="O26" s="1" t="s">
        <v>21</v>
      </c>
      <c r="P26" s="1" t="s">
        <v>799</v>
      </c>
    </row>
    <row r="27" spans="1:16" ht="15">
      <c r="A27" s="4">
        <v>26</v>
      </c>
      <c r="B27" s="1">
        <v>47053</v>
      </c>
      <c r="C27" s="1" t="s">
        <v>1209</v>
      </c>
      <c r="D27" s="1" t="s">
        <v>381</v>
      </c>
      <c r="E27" s="1">
        <v>2014</v>
      </c>
      <c r="F27" s="1" t="s">
        <v>382</v>
      </c>
      <c r="G27" s="1" t="s">
        <v>17</v>
      </c>
      <c r="H27" s="1"/>
      <c r="I27" s="1" t="s">
        <v>18</v>
      </c>
      <c r="J27" s="1" t="s">
        <v>941</v>
      </c>
      <c r="K27" s="1" t="s">
        <v>1486</v>
      </c>
      <c r="L27" s="1" t="s">
        <v>34</v>
      </c>
      <c r="M27" s="1">
        <v>304</v>
      </c>
      <c r="N27" s="1"/>
      <c r="O27" s="1" t="s">
        <v>21</v>
      </c>
      <c r="P27" s="1" t="s">
        <v>799</v>
      </c>
    </row>
    <row r="28" spans="1:16" ht="15">
      <c r="A28" s="4">
        <v>27</v>
      </c>
      <c r="B28" s="1">
        <v>48335</v>
      </c>
      <c r="C28" s="1" t="s">
        <v>1227</v>
      </c>
      <c r="D28" s="1" t="s">
        <v>230</v>
      </c>
      <c r="E28" s="1">
        <v>2014</v>
      </c>
      <c r="F28" s="1" t="s">
        <v>231</v>
      </c>
      <c r="G28" s="1" t="s">
        <v>17</v>
      </c>
      <c r="H28" s="1"/>
      <c r="I28" s="1" t="s">
        <v>18</v>
      </c>
      <c r="J28" s="1" t="s">
        <v>232</v>
      </c>
      <c r="K28" s="1" t="s">
        <v>1487</v>
      </c>
      <c r="L28" s="1" t="s">
        <v>20</v>
      </c>
      <c r="M28" s="1">
        <v>112</v>
      </c>
      <c r="N28" s="1"/>
      <c r="O28" s="1"/>
      <c r="P28" s="1" t="s">
        <v>790</v>
      </c>
    </row>
    <row r="29" spans="1:16" ht="15">
      <c r="A29" s="4">
        <v>28</v>
      </c>
      <c r="B29" s="1">
        <v>48336</v>
      </c>
      <c r="C29" s="1" t="s">
        <v>1228</v>
      </c>
      <c r="D29" s="1" t="s">
        <v>369</v>
      </c>
      <c r="E29" s="1">
        <v>2014</v>
      </c>
      <c r="F29" s="1" t="s">
        <v>370</v>
      </c>
      <c r="G29" s="1" t="s">
        <v>17</v>
      </c>
      <c r="H29" s="1"/>
      <c r="I29" s="1" t="s">
        <v>18</v>
      </c>
      <c r="J29" s="1" t="s">
        <v>371</v>
      </c>
      <c r="K29" s="1" t="s">
        <v>1488</v>
      </c>
      <c r="L29" s="1" t="s">
        <v>20</v>
      </c>
      <c r="M29" s="1">
        <v>275</v>
      </c>
      <c r="N29" s="1" t="s">
        <v>125</v>
      </c>
      <c r="O29" s="1" t="s">
        <v>21</v>
      </c>
      <c r="P29" s="1" t="s">
        <v>799</v>
      </c>
    </row>
    <row r="30" spans="1:16" ht="15">
      <c r="A30" s="4">
        <v>29</v>
      </c>
      <c r="B30" s="1">
        <v>48337</v>
      </c>
      <c r="C30" s="1" t="s">
        <v>1228</v>
      </c>
      <c r="D30" s="1" t="s">
        <v>363</v>
      </c>
      <c r="E30" s="1">
        <v>2014</v>
      </c>
      <c r="F30" s="1" t="s">
        <v>364</v>
      </c>
      <c r="G30" s="1" t="s">
        <v>17</v>
      </c>
      <c r="H30" s="1"/>
      <c r="I30" s="1" t="s">
        <v>18</v>
      </c>
      <c r="J30" s="1" t="s">
        <v>365</v>
      </c>
      <c r="K30" s="1" t="s">
        <v>1489</v>
      </c>
      <c r="L30" s="1" t="s">
        <v>20</v>
      </c>
      <c r="M30" s="1">
        <v>312</v>
      </c>
      <c r="N30" s="1" t="s">
        <v>125</v>
      </c>
      <c r="O30" s="1"/>
      <c r="P30" s="1" t="s">
        <v>790</v>
      </c>
    </row>
    <row r="31" spans="1:16" ht="15">
      <c r="A31" s="4">
        <v>30</v>
      </c>
      <c r="B31" s="1">
        <v>48338</v>
      </c>
      <c r="C31" s="1" t="s">
        <v>1229</v>
      </c>
      <c r="D31" s="1" t="s">
        <v>303</v>
      </c>
      <c r="E31" s="1">
        <v>2014</v>
      </c>
      <c r="F31" s="1" t="s">
        <v>304</v>
      </c>
      <c r="G31" s="1" t="s">
        <v>17</v>
      </c>
      <c r="H31" s="1"/>
      <c r="I31" s="1" t="s">
        <v>18</v>
      </c>
      <c r="J31" s="1" t="s">
        <v>305</v>
      </c>
      <c r="K31" s="1" t="s">
        <v>1490</v>
      </c>
      <c r="L31" s="1" t="s">
        <v>20</v>
      </c>
      <c r="M31" s="1">
        <v>202</v>
      </c>
      <c r="N31" s="1" t="s">
        <v>125</v>
      </c>
      <c r="O31" s="1"/>
      <c r="P31" s="1" t="s">
        <v>790</v>
      </c>
    </row>
    <row r="32" spans="1:16" ht="15">
      <c r="A32" s="4">
        <v>31</v>
      </c>
      <c r="B32" s="1">
        <v>48340</v>
      </c>
      <c r="C32" s="1" t="s">
        <v>1230</v>
      </c>
      <c r="D32" s="1" t="s">
        <v>738</v>
      </c>
      <c r="E32" s="1">
        <v>2014</v>
      </c>
      <c r="F32" s="1" t="s">
        <v>739</v>
      </c>
      <c r="G32" s="1" t="s">
        <v>17</v>
      </c>
      <c r="H32" s="1"/>
      <c r="I32" s="1" t="s">
        <v>18</v>
      </c>
      <c r="J32" s="1" t="s">
        <v>740</v>
      </c>
      <c r="K32" s="1" t="s">
        <v>1491</v>
      </c>
      <c r="L32" s="1" t="s">
        <v>34</v>
      </c>
      <c r="M32" s="1">
        <v>178</v>
      </c>
      <c r="N32" s="1" t="s">
        <v>125</v>
      </c>
      <c r="O32" s="1" t="s">
        <v>21</v>
      </c>
      <c r="P32" s="1" t="s">
        <v>811</v>
      </c>
    </row>
    <row r="33" spans="1:16" ht="15">
      <c r="A33" s="4">
        <v>32</v>
      </c>
      <c r="B33" s="1">
        <v>48341</v>
      </c>
      <c r="C33" s="1" t="s">
        <v>1231</v>
      </c>
      <c r="D33" s="1" t="s">
        <v>768</v>
      </c>
      <c r="E33" s="1">
        <v>2014</v>
      </c>
      <c r="F33" s="1" t="s">
        <v>769</v>
      </c>
      <c r="G33" s="1" t="s">
        <v>17</v>
      </c>
      <c r="H33" s="1"/>
      <c r="I33" s="1" t="s">
        <v>18</v>
      </c>
      <c r="J33" s="1" t="s">
        <v>770</v>
      </c>
      <c r="K33" s="1" t="s">
        <v>1492</v>
      </c>
      <c r="L33" s="1" t="s">
        <v>20</v>
      </c>
      <c r="M33" s="1">
        <v>64</v>
      </c>
      <c r="N33" s="1" t="s">
        <v>125</v>
      </c>
      <c r="O33" s="1"/>
      <c r="P33" s="1" t="s">
        <v>882</v>
      </c>
    </row>
    <row r="34" spans="1:16" ht="15">
      <c r="A34" s="4">
        <v>33</v>
      </c>
      <c r="B34" s="1">
        <v>48342</v>
      </c>
      <c r="C34" s="1" t="s">
        <v>1232</v>
      </c>
      <c r="D34" s="1" t="s">
        <v>759</v>
      </c>
      <c r="E34" s="1">
        <v>2014</v>
      </c>
      <c r="F34" s="1" t="s">
        <v>760</v>
      </c>
      <c r="G34" s="1" t="s">
        <v>17</v>
      </c>
      <c r="H34" s="1"/>
      <c r="I34" s="1" t="s">
        <v>18</v>
      </c>
      <c r="J34" s="1" t="s">
        <v>761</v>
      </c>
      <c r="K34" s="1" t="s">
        <v>1493</v>
      </c>
      <c r="L34" s="1" t="s">
        <v>20</v>
      </c>
      <c r="M34" s="1">
        <v>144</v>
      </c>
      <c r="N34" s="1" t="s">
        <v>125</v>
      </c>
      <c r="O34" s="1" t="s">
        <v>21</v>
      </c>
      <c r="P34" s="1" t="s">
        <v>799</v>
      </c>
    </row>
    <row r="35" spans="1:16" ht="15">
      <c r="A35" s="4">
        <v>34</v>
      </c>
      <c r="B35" s="1">
        <v>48343</v>
      </c>
      <c r="C35" s="1" t="s">
        <v>1232</v>
      </c>
      <c r="D35" s="1" t="s">
        <v>755</v>
      </c>
      <c r="E35" s="1">
        <v>2014</v>
      </c>
      <c r="F35" s="1" t="s">
        <v>756</v>
      </c>
      <c r="G35" s="1" t="s">
        <v>17</v>
      </c>
      <c r="H35" s="1"/>
      <c r="I35" s="1" t="s">
        <v>18</v>
      </c>
      <c r="J35" s="1" t="s">
        <v>942</v>
      </c>
      <c r="K35" s="1" t="s">
        <v>1494</v>
      </c>
      <c r="L35" s="1" t="s">
        <v>20</v>
      </c>
      <c r="M35" s="1">
        <v>364</v>
      </c>
      <c r="N35" s="1" t="s">
        <v>125</v>
      </c>
      <c r="O35" s="1" t="s">
        <v>21</v>
      </c>
      <c r="P35" s="1" t="s">
        <v>799</v>
      </c>
    </row>
    <row r="36" spans="1:16" ht="15">
      <c r="A36" s="4">
        <v>35</v>
      </c>
      <c r="B36" s="1">
        <v>48344</v>
      </c>
      <c r="C36" s="1" t="s">
        <v>1232</v>
      </c>
      <c r="D36" s="1" t="s">
        <v>757</v>
      </c>
      <c r="E36" s="1">
        <v>2014</v>
      </c>
      <c r="F36" s="1" t="s">
        <v>758</v>
      </c>
      <c r="G36" s="1" t="s">
        <v>17</v>
      </c>
      <c r="H36" s="1"/>
      <c r="I36" s="1" t="s">
        <v>18</v>
      </c>
      <c r="J36" s="1" t="s">
        <v>943</v>
      </c>
      <c r="K36" s="1" t="s">
        <v>1495</v>
      </c>
      <c r="L36" s="1" t="s">
        <v>34</v>
      </c>
      <c r="M36" s="1">
        <v>269</v>
      </c>
      <c r="N36" s="1" t="s">
        <v>125</v>
      </c>
      <c r="O36" s="1" t="s">
        <v>21</v>
      </c>
      <c r="P36" s="1" t="s">
        <v>799</v>
      </c>
    </row>
    <row r="37" spans="1:16" ht="15">
      <c r="A37" s="4">
        <v>36</v>
      </c>
      <c r="B37" s="1">
        <v>48345</v>
      </c>
      <c r="C37" s="1" t="s">
        <v>1233</v>
      </c>
      <c r="D37" s="1" t="s">
        <v>773</v>
      </c>
      <c r="E37" s="1">
        <v>2014</v>
      </c>
      <c r="F37" s="1" t="s">
        <v>774</v>
      </c>
      <c r="G37" s="1" t="s">
        <v>17</v>
      </c>
      <c r="H37" s="1"/>
      <c r="I37" s="1" t="s">
        <v>18</v>
      </c>
      <c r="J37" s="1" t="s">
        <v>775</v>
      </c>
      <c r="K37" s="1" t="s">
        <v>1496</v>
      </c>
      <c r="L37" s="1" t="s">
        <v>20</v>
      </c>
      <c r="M37" s="1">
        <v>40</v>
      </c>
      <c r="N37" s="1" t="s">
        <v>125</v>
      </c>
      <c r="O37" s="1" t="s">
        <v>128</v>
      </c>
      <c r="P37" s="1" t="s">
        <v>817</v>
      </c>
    </row>
    <row r="38" spans="1:16" ht="15">
      <c r="A38" s="4">
        <v>37</v>
      </c>
      <c r="B38" s="1">
        <v>48346</v>
      </c>
      <c r="C38" s="1" t="s">
        <v>1233</v>
      </c>
      <c r="D38" s="1" t="s">
        <v>776</v>
      </c>
      <c r="E38" s="1">
        <v>2014</v>
      </c>
      <c r="F38" s="1" t="s">
        <v>777</v>
      </c>
      <c r="G38" s="1" t="s">
        <v>17</v>
      </c>
      <c r="H38" s="1"/>
      <c r="I38" s="1" t="s">
        <v>18</v>
      </c>
      <c r="J38" s="1" t="s">
        <v>778</v>
      </c>
      <c r="K38" s="1" t="s">
        <v>1497</v>
      </c>
      <c r="L38" s="1" t="s">
        <v>20</v>
      </c>
      <c r="M38" s="1">
        <v>45</v>
      </c>
      <c r="N38" s="1" t="s">
        <v>125</v>
      </c>
      <c r="O38" s="1" t="s">
        <v>128</v>
      </c>
      <c r="P38" s="1" t="s">
        <v>817</v>
      </c>
    </row>
    <row r="39" spans="1:16" ht="15">
      <c r="A39" s="4">
        <v>38</v>
      </c>
      <c r="B39" s="1">
        <v>48347</v>
      </c>
      <c r="C39" s="1" t="s">
        <v>1234</v>
      </c>
      <c r="D39" s="1" t="s">
        <v>356</v>
      </c>
      <c r="E39" s="1">
        <v>2014</v>
      </c>
      <c r="F39" s="1" t="s">
        <v>357</v>
      </c>
      <c r="G39" s="1" t="s">
        <v>17</v>
      </c>
      <c r="H39" s="1"/>
      <c r="I39" s="1" t="s">
        <v>18</v>
      </c>
      <c r="J39" s="1" t="s">
        <v>358</v>
      </c>
      <c r="K39" s="1" t="s">
        <v>1498</v>
      </c>
      <c r="L39" s="1" t="s">
        <v>20</v>
      </c>
      <c r="M39" s="1">
        <v>256</v>
      </c>
      <c r="N39" s="1" t="s">
        <v>125</v>
      </c>
      <c r="O39" s="1" t="s">
        <v>21</v>
      </c>
      <c r="P39" s="1" t="s">
        <v>799</v>
      </c>
    </row>
    <row r="40" spans="1:16" ht="15">
      <c r="A40" s="4">
        <v>39</v>
      </c>
      <c r="B40" s="1">
        <v>48350</v>
      </c>
      <c r="C40" s="1" t="s">
        <v>1235</v>
      </c>
      <c r="D40" s="1" t="s">
        <v>476</v>
      </c>
      <c r="E40" s="1">
        <v>2014</v>
      </c>
      <c r="F40" s="1" t="s">
        <v>477</v>
      </c>
      <c r="G40" s="1" t="s">
        <v>17</v>
      </c>
      <c r="H40" s="1"/>
      <c r="I40" s="1" t="s">
        <v>18</v>
      </c>
      <c r="J40" s="1" t="s">
        <v>478</v>
      </c>
      <c r="K40" s="1" t="s">
        <v>1499</v>
      </c>
      <c r="L40" s="1" t="s">
        <v>20</v>
      </c>
      <c r="M40" s="1">
        <v>274</v>
      </c>
      <c r="N40" s="1"/>
      <c r="O40" s="1"/>
      <c r="P40" s="1" t="s">
        <v>879</v>
      </c>
    </row>
    <row r="41" spans="1:16" ht="15">
      <c r="A41" s="4">
        <v>40</v>
      </c>
      <c r="B41" s="1">
        <v>48351</v>
      </c>
      <c r="C41" s="1" t="s">
        <v>1228</v>
      </c>
      <c r="D41" s="1" t="s">
        <v>366</v>
      </c>
      <c r="E41" s="1">
        <v>2014</v>
      </c>
      <c r="F41" s="1" t="s">
        <v>367</v>
      </c>
      <c r="G41" s="1" t="s">
        <v>17</v>
      </c>
      <c r="H41" s="1"/>
      <c r="I41" s="1" t="s">
        <v>18</v>
      </c>
      <c r="J41" s="1" t="s">
        <v>368</v>
      </c>
      <c r="K41" s="1" t="s">
        <v>1500</v>
      </c>
      <c r="L41" s="1" t="s">
        <v>20</v>
      </c>
      <c r="M41" s="1">
        <v>112</v>
      </c>
      <c r="N41" s="1" t="s">
        <v>1955</v>
      </c>
      <c r="O41" s="1" t="s">
        <v>21</v>
      </c>
      <c r="P41" s="1" t="s">
        <v>799</v>
      </c>
    </row>
    <row r="42" spans="1:16" ht="15">
      <c r="A42" s="4">
        <v>41</v>
      </c>
      <c r="B42" s="1">
        <v>48353</v>
      </c>
      <c r="C42" s="1" t="s">
        <v>1236</v>
      </c>
      <c r="D42" s="1" t="s">
        <v>779</v>
      </c>
      <c r="E42" s="1">
        <v>2014</v>
      </c>
      <c r="F42" s="1" t="s">
        <v>780</v>
      </c>
      <c r="G42" s="1" t="s">
        <v>17</v>
      </c>
      <c r="H42" s="1"/>
      <c r="I42" s="1" t="s">
        <v>18</v>
      </c>
      <c r="J42" s="1" t="s">
        <v>781</v>
      </c>
      <c r="K42" s="1" t="s">
        <v>1501</v>
      </c>
      <c r="L42" s="1" t="s">
        <v>20</v>
      </c>
      <c r="M42" s="1">
        <v>213</v>
      </c>
      <c r="N42" s="1" t="s">
        <v>125</v>
      </c>
      <c r="O42" s="1" t="s">
        <v>21</v>
      </c>
      <c r="P42" s="1" t="s">
        <v>799</v>
      </c>
    </row>
    <row r="43" spans="1:16" ht="15">
      <c r="A43" s="4">
        <v>42</v>
      </c>
      <c r="B43" s="1">
        <v>48354</v>
      </c>
      <c r="C43" s="1" t="s">
        <v>1237</v>
      </c>
      <c r="D43" s="1" t="s">
        <v>771</v>
      </c>
      <c r="E43" s="1">
        <v>2014</v>
      </c>
      <c r="F43" s="1" t="s">
        <v>772</v>
      </c>
      <c r="G43" s="1" t="s">
        <v>17</v>
      </c>
      <c r="H43" s="1"/>
      <c r="I43" s="1" t="s">
        <v>18</v>
      </c>
      <c r="J43" s="1" t="s">
        <v>944</v>
      </c>
      <c r="K43" s="1" t="s">
        <v>1502</v>
      </c>
      <c r="L43" s="1" t="s">
        <v>20</v>
      </c>
      <c r="M43" s="1">
        <v>211</v>
      </c>
      <c r="N43" s="1" t="s">
        <v>125</v>
      </c>
      <c r="O43" s="1" t="s">
        <v>21</v>
      </c>
      <c r="P43" s="1"/>
    </row>
    <row r="44" spans="1:16" ht="15">
      <c r="A44" s="4">
        <v>43</v>
      </c>
      <c r="B44" s="1">
        <v>48355</v>
      </c>
      <c r="C44" s="1" t="s">
        <v>1232</v>
      </c>
      <c r="D44" s="1" t="s">
        <v>751</v>
      </c>
      <c r="E44" s="1">
        <v>2014</v>
      </c>
      <c r="F44" s="1" t="s">
        <v>752</v>
      </c>
      <c r="G44" s="1" t="s">
        <v>17</v>
      </c>
      <c r="H44" s="1"/>
      <c r="I44" s="1" t="s">
        <v>18</v>
      </c>
      <c r="J44" s="1" t="s">
        <v>945</v>
      </c>
      <c r="K44" s="1" t="s">
        <v>1503</v>
      </c>
      <c r="L44" s="1" t="s">
        <v>20</v>
      </c>
      <c r="M44" s="1">
        <v>62</v>
      </c>
      <c r="N44" s="1" t="s">
        <v>125</v>
      </c>
      <c r="O44" s="1"/>
      <c r="P44" s="1"/>
    </row>
    <row r="45" spans="1:16" ht="15">
      <c r="A45" s="4">
        <v>44</v>
      </c>
      <c r="B45" s="1">
        <v>48356</v>
      </c>
      <c r="C45" s="1" t="s">
        <v>1232</v>
      </c>
      <c r="D45" s="1" t="s">
        <v>753</v>
      </c>
      <c r="E45" s="1">
        <v>2014</v>
      </c>
      <c r="F45" s="1" t="s">
        <v>754</v>
      </c>
      <c r="G45" s="1" t="s">
        <v>17</v>
      </c>
      <c r="H45" s="1"/>
      <c r="I45" s="1" t="s">
        <v>18</v>
      </c>
      <c r="J45" s="1" t="s">
        <v>946</v>
      </c>
      <c r="K45" s="1" t="s">
        <v>1504</v>
      </c>
      <c r="L45" s="1" t="s">
        <v>20</v>
      </c>
      <c r="M45" s="1">
        <v>85</v>
      </c>
      <c r="N45" s="1" t="s">
        <v>125</v>
      </c>
      <c r="O45" s="1" t="s">
        <v>21</v>
      </c>
      <c r="P45" s="1" t="s">
        <v>882</v>
      </c>
    </row>
    <row r="46" spans="1:16" ht="15">
      <c r="A46" s="4">
        <v>45</v>
      </c>
      <c r="B46" s="1">
        <v>48357</v>
      </c>
      <c r="C46" s="1" t="s">
        <v>1232</v>
      </c>
      <c r="D46" s="1" t="s">
        <v>762</v>
      </c>
      <c r="E46" s="1">
        <v>2014</v>
      </c>
      <c r="F46" s="1" t="s">
        <v>763</v>
      </c>
      <c r="G46" s="1" t="s">
        <v>17</v>
      </c>
      <c r="H46" s="1"/>
      <c r="I46" s="1" t="s">
        <v>18</v>
      </c>
      <c r="J46" s="1" t="s">
        <v>764</v>
      </c>
      <c r="K46" s="1" t="s">
        <v>1505</v>
      </c>
      <c r="L46" s="1" t="s">
        <v>124</v>
      </c>
      <c r="M46" s="1">
        <v>122</v>
      </c>
      <c r="N46" s="1" t="s">
        <v>125</v>
      </c>
      <c r="O46" s="1" t="s">
        <v>21</v>
      </c>
      <c r="P46" s="1" t="s">
        <v>799</v>
      </c>
    </row>
    <row r="47" spans="1:16" ht="15">
      <c r="A47" s="4">
        <v>46</v>
      </c>
      <c r="B47" s="1">
        <v>48358</v>
      </c>
      <c r="C47" s="1" t="s">
        <v>1228</v>
      </c>
      <c r="D47" s="1" t="s">
        <v>372</v>
      </c>
      <c r="E47" s="1">
        <v>2014</v>
      </c>
      <c r="F47" s="1" t="s">
        <v>373</v>
      </c>
      <c r="G47" s="1" t="s">
        <v>17</v>
      </c>
      <c r="H47" s="1"/>
      <c r="I47" s="1" t="s">
        <v>18</v>
      </c>
      <c r="J47" s="1" t="s">
        <v>374</v>
      </c>
      <c r="K47" s="1" t="s">
        <v>1506</v>
      </c>
      <c r="L47" s="1" t="s">
        <v>20</v>
      </c>
      <c r="M47" s="1">
        <v>300</v>
      </c>
      <c r="N47" s="1" t="s">
        <v>125</v>
      </c>
      <c r="O47" s="1" t="s">
        <v>21</v>
      </c>
      <c r="P47" s="1" t="s">
        <v>799</v>
      </c>
    </row>
    <row r="48" spans="1:16" ht="15">
      <c r="A48" s="4">
        <v>47</v>
      </c>
      <c r="B48" s="1">
        <v>48359</v>
      </c>
      <c r="C48" s="1" t="s">
        <v>1232</v>
      </c>
      <c r="D48" s="1" t="s">
        <v>765</v>
      </c>
      <c r="E48" s="1">
        <v>2014</v>
      </c>
      <c r="F48" s="1" t="s">
        <v>766</v>
      </c>
      <c r="G48" s="1" t="s">
        <v>17</v>
      </c>
      <c r="H48" s="1"/>
      <c r="I48" s="1" t="s">
        <v>18</v>
      </c>
      <c r="J48" s="1" t="s">
        <v>767</v>
      </c>
      <c r="K48" s="1" t="s">
        <v>1507</v>
      </c>
      <c r="L48" s="1" t="s">
        <v>34</v>
      </c>
      <c r="M48" s="1">
        <v>250</v>
      </c>
      <c r="N48" s="1" t="s">
        <v>125</v>
      </c>
      <c r="O48" s="1" t="s">
        <v>21</v>
      </c>
      <c r="P48" s="1" t="s">
        <v>799</v>
      </c>
    </row>
    <row r="49" spans="1:16" ht="15">
      <c r="A49" s="4">
        <v>48</v>
      </c>
      <c r="B49" s="1">
        <v>48362</v>
      </c>
      <c r="C49" s="1" t="s">
        <v>1238</v>
      </c>
      <c r="D49" s="1" t="s">
        <v>631</v>
      </c>
      <c r="E49" s="1">
        <v>2014</v>
      </c>
      <c r="F49" s="1" t="s">
        <v>632</v>
      </c>
      <c r="G49" s="1" t="s">
        <v>17</v>
      </c>
      <c r="H49" s="1"/>
      <c r="I49" s="1" t="s">
        <v>18</v>
      </c>
      <c r="J49" s="1" t="s">
        <v>633</v>
      </c>
      <c r="K49" s="1" t="s">
        <v>1508</v>
      </c>
      <c r="L49" s="1" t="s">
        <v>20</v>
      </c>
      <c r="M49" s="1">
        <v>192</v>
      </c>
      <c r="N49" s="1" t="s">
        <v>125</v>
      </c>
      <c r="O49" s="1" t="s">
        <v>21</v>
      </c>
      <c r="P49" s="1" t="s">
        <v>799</v>
      </c>
    </row>
    <row r="50" spans="1:16" ht="15">
      <c r="A50" s="4">
        <v>49</v>
      </c>
      <c r="B50" s="1">
        <v>48363</v>
      </c>
      <c r="C50" s="1" t="s">
        <v>1239</v>
      </c>
      <c r="D50" s="1" t="s">
        <v>213</v>
      </c>
      <c r="E50" s="1">
        <v>2014</v>
      </c>
      <c r="F50" s="1" t="s">
        <v>214</v>
      </c>
      <c r="G50" s="1" t="s">
        <v>17</v>
      </c>
      <c r="H50" s="1"/>
      <c r="I50" s="1" t="s">
        <v>18</v>
      </c>
      <c r="J50" s="1" t="s">
        <v>947</v>
      </c>
      <c r="K50" s="1" t="s">
        <v>1509</v>
      </c>
      <c r="L50" s="1" t="s">
        <v>20</v>
      </c>
      <c r="M50" s="1">
        <v>177</v>
      </c>
      <c r="N50" s="1" t="s">
        <v>125</v>
      </c>
      <c r="O50" s="1"/>
      <c r="P50" s="1" t="s">
        <v>790</v>
      </c>
    </row>
    <row r="51" spans="1:16" ht="15">
      <c r="A51" s="4">
        <v>50</v>
      </c>
      <c r="B51" s="1">
        <v>49463</v>
      </c>
      <c r="C51" s="1" t="s">
        <v>1242</v>
      </c>
      <c r="D51" s="1" t="s">
        <v>736</v>
      </c>
      <c r="E51" s="1">
        <v>2014</v>
      </c>
      <c r="F51" s="1" t="s">
        <v>737</v>
      </c>
      <c r="G51" s="1" t="s">
        <v>17</v>
      </c>
      <c r="H51" s="1"/>
      <c r="I51" s="1" t="s">
        <v>18</v>
      </c>
      <c r="J51" s="1" t="s">
        <v>949</v>
      </c>
      <c r="K51" s="1" t="s">
        <v>1510</v>
      </c>
      <c r="L51" s="1" t="s">
        <v>20</v>
      </c>
      <c r="M51" s="1">
        <v>218</v>
      </c>
      <c r="N51" s="1"/>
      <c r="O51" s="1" t="s">
        <v>21</v>
      </c>
      <c r="P51" s="1" t="s">
        <v>799</v>
      </c>
    </row>
    <row r="52" spans="1:16" ht="15">
      <c r="A52" s="4">
        <v>51</v>
      </c>
      <c r="B52" s="1">
        <v>49814</v>
      </c>
      <c r="C52" s="1" t="s">
        <v>1243</v>
      </c>
      <c r="D52" s="1" t="s">
        <v>903</v>
      </c>
      <c r="E52" s="1">
        <v>2013</v>
      </c>
      <c r="F52" s="1" t="s">
        <v>315</v>
      </c>
      <c r="G52" s="1" t="s">
        <v>17</v>
      </c>
      <c r="H52" s="1"/>
      <c r="I52" s="1" t="s">
        <v>18</v>
      </c>
      <c r="J52" s="1" t="s">
        <v>316</v>
      </c>
      <c r="K52" s="1" t="s">
        <v>1511</v>
      </c>
      <c r="L52" s="1" t="s">
        <v>20</v>
      </c>
      <c r="M52" s="1">
        <v>168</v>
      </c>
      <c r="N52" s="1"/>
      <c r="O52" s="1"/>
      <c r="P52" s="1" t="s">
        <v>790</v>
      </c>
    </row>
    <row r="53" spans="1:16" ht="15">
      <c r="A53" s="4">
        <v>52</v>
      </c>
      <c r="B53" s="1">
        <v>49815</v>
      </c>
      <c r="C53" s="1" t="s">
        <v>1244</v>
      </c>
      <c r="D53" s="1" t="s">
        <v>691</v>
      </c>
      <c r="E53" s="1">
        <v>2012</v>
      </c>
      <c r="F53" s="1" t="s">
        <v>692</v>
      </c>
      <c r="G53" s="1" t="s">
        <v>17</v>
      </c>
      <c r="H53" s="1"/>
      <c r="I53" s="1" t="s">
        <v>18</v>
      </c>
      <c r="J53" s="1" t="s">
        <v>693</v>
      </c>
      <c r="K53" s="1" t="s">
        <v>1512</v>
      </c>
      <c r="L53" s="1" t="s">
        <v>20</v>
      </c>
      <c r="M53" s="1">
        <v>192</v>
      </c>
      <c r="N53" s="1" t="s">
        <v>125</v>
      </c>
      <c r="O53" s="1" t="s">
        <v>21</v>
      </c>
      <c r="P53" s="1" t="s">
        <v>881</v>
      </c>
    </row>
    <row r="54" spans="1:16" ht="15">
      <c r="A54" s="4">
        <v>53</v>
      </c>
      <c r="B54" s="1">
        <v>49817</v>
      </c>
      <c r="C54" s="1" t="s">
        <v>1219</v>
      </c>
      <c r="D54" s="1" t="s">
        <v>413</v>
      </c>
      <c r="E54" s="1">
        <v>2013</v>
      </c>
      <c r="F54" s="1" t="s">
        <v>414</v>
      </c>
      <c r="G54" s="1" t="s">
        <v>17</v>
      </c>
      <c r="H54" s="1" t="s">
        <v>415</v>
      </c>
      <c r="I54" s="1" t="s">
        <v>18</v>
      </c>
      <c r="J54" s="1" t="s">
        <v>950</v>
      </c>
      <c r="K54" s="1" t="s">
        <v>1513</v>
      </c>
      <c r="L54" s="1" t="s">
        <v>34</v>
      </c>
      <c r="M54" s="1">
        <v>233</v>
      </c>
      <c r="N54" s="1" t="s">
        <v>125</v>
      </c>
      <c r="O54" s="1" t="s">
        <v>21</v>
      </c>
      <c r="P54" s="1" t="s">
        <v>799</v>
      </c>
    </row>
    <row r="55" spans="1:16" ht="15">
      <c r="A55" s="4">
        <v>54</v>
      </c>
      <c r="B55" s="1">
        <v>51884</v>
      </c>
      <c r="C55" s="1" t="s">
        <v>1251</v>
      </c>
      <c r="D55" s="1" t="s">
        <v>417</v>
      </c>
      <c r="E55" s="1">
        <v>2014</v>
      </c>
      <c r="F55" s="1" t="s">
        <v>418</v>
      </c>
      <c r="G55" s="1" t="s">
        <v>17</v>
      </c>
      <c r="H55" s="1"/>
      <c r="I55" s="1" t="s">
        <v>18</v>
      </c>
      <c r="J55" s="1" t="s">
        <v>419</v>
      </c>
      <c r="K55" s="1" t="s">
        <v>1514</v>
      </c>
      <c r="L55" s="1" t="s">
        <v>20</v>
      </c>
      <c r="M55" s="1">
        <v>179</v>
      </c>
      <c r="N55" s="1" t="s">
        <v>125</v>
      </c>
      <c r="O55" s="1"/>
      <c r="P55" s="1" t="s">
        <v>790</v>
      </c>
    </row>
    <row r="56" spans="1:16" ht="15">
      <c r="A56" s="4">
        <v>55</v>
      </c>
      <c r="B56" s="1">
        <v>51978</v>
      </c>
      <c r="C56" s="1" t="s">
        <v>1264</v>
      </c>
      <c r="D56" s="1" t="s">
        <v>568</v>
      </c>
      <c r="E56" s="1">
        <v>2014</v>
      </c>
      <c r="F56" s="1" t="s">
        <v>569</v>
      </c>
      <c r="G56" s="1" t="s">
        <v>17</v>
      </c>
      <c r="H56" s="1"/>
      <c r="I56" s="1" t="s">
        <v>18</v>
      </c>
      <c r="J56" s="1" t="s">
        <v>570</v>
      </c>
      <c r="K56" s="1" t="s">
        <v>1515</v>
      </c>
      <c r="L56" s="1" t="s">
        <v>34</v>
      </c>
      <c r="M56" s="1">
        <v>466</v>
      </c>
      <c r="N56" s="1" t="s">
        <v>125</v>
      </c>
      <c r="O56" s="1"/>
      <c r="P56" s="1" t="s">
        <v>790</v>
      </c>
    </row>
    <row r="57" spans="1:16" ht="15">
      <c r="A57" s="4">
        <v>56</v>
      </c>
      <c r="B57" s="1">
        <v>52003</v>
      </c>
      <c r="C57" s="1" t="s">
        <v>1265</v>
      </c>
      <c r="D57" s="1" t="s">
        <v>68</v>
      </c>
      <c r="E57" s="1">
        <v>2014</v>
      </c>
      <c r="F57" s="1" t="s">
        <v>69</v>
      </c>
      <c r="G57" s="1" t="s">
        <v>17</v>
      </c>
      <c r="H57" s="1"/>
      <c r="I57" s="1" t="s">
        <v>18</v>
      </c>
      <c r="J57" s="1" t="s">
        <v>70</v>
      </c>
      <c r="K57" s="1" t="s">
        <v>1516</v>
      </c>
      <c r="L57" s="1" t="s">
        <v>20</v>
      </c>
      <c r="M57" s="1">
        <v>263</v>
      </c>
      <c r="N57" s="1"/>
      <c r="O57" s="1" t="s">
        <v>21</v>
      </c>
      <c r="P57" s="1" t="s">
        <v>799</v>
      </c>
    </row>
    <row r="58" spans="1:16" ht="15">
      <c r="A58" s="4">
        <v>57</v>
      </c>
      <c r="B58" s="1">
        <v>62961</v>
      </c>
      <c r="C58" s="1" t="s">
        <v>1268</v>
      </c>
      <c r="D58" s="1" t="s">
        <v>211</v>
      </c>
      <c r="E58" s="1">
        <v>2014</v>
      </c>
      <c r="F58" s="1" t="s">
        <v>212</v>
      </c>
      <c r="G58" s="1" t="s">
        <v>17</v>
      </c>
      <c r="H58" s="1"/>
      <c r="I58" s="1" t="s">
        <v>18</v>
      </c>
      <c r="J58" s="1" t="s">
        <v>959</v>
      </c>
      <c r="K58" s="1" t="s">
        <v>1517</v>
      </c>
      <c r="L58" s="1" t="s">
        <v>20</v>
      </c>
      <c r="M58" s="1">
        <v>312</v>
      </c>
      <c r="N58" s="1" t="s">
        <v>1955</v>
      </c>
      <c r="O58" s="1"/>
      <c r="P58" s="1" t="s">
        <v>790</v>
      </c>
    </row>
    <row r="59" spans="1:16" ht="15">
      <c r="A59" s="4">
        <v>58</v>
      </c>
      <c r="B59" s="1">
        <v>70309</v>
      </c>
      <c r="C59" s="1" t="s">
        <v>1277</v>
      </c>
      <c r="D59" s="1" t="s">
        <v>1044</v>
      </c>
      <c r="E59" s="1">
        <v>2015</v>
      </c>
      <c r="F59" s="1" t="s">
        <v>93</v>
      </c>
      <c r="G59" s="1" t="s">
        <v>17</v>
      </c>
      <c r="H59" s="1" t="s">
        <v>94</v>
      </c>
      <c r="I59" s="1" t="s">
        <v>18</v>
      </c>
      <c r="J59" s="1" t="s">
        <v>95</v>
      </c>
      <c r="K59" s="1" t="s">
        <v>1518</v>
      </c>
      <c r="L59" s="1" t="s">
        <v>20</v>
      </c>
      <c r="M59" s="1">
        <v>298</v>
      </c>
      <c r="N59" s="1" t="s">
        <v>96</v>
      </c>
      <c r="O59" s="1" t="s">
        <v>21</v>
      </c>
      <c r="P59" s="1" t="s">
        <v>799</v>
      </c>
    </row>
    <row r="60" spans="1:16" ht="15">
      <c r="A60" s="4">
        <v>59</v>
      </c>
      <c r="B60" s="1">
        <v>70310</v>
      </c>
      <c r="C60" s="1" t="s">
        <v>1278</v>
      </c>
      <c r="D60" s="1" t="s">
        <v>1045</v>
      </c>
      <c r="E60" s="1">
        <v>2015</v>
      </c>
      <c r="F60" s="1" t="s">
        <v>97</v>
      </c>
      <c r="G60" s="1" t="s">
        <v>17</v>
      </c>
      <c r="H60" s="1"/>
      <c r="I60" s="1" t="s">
        <v>18</v>
      </c>
      <c r="J60" s="1" t="s">
        <v>98</v>
      </c>
      <c r="K60" s="1" t="s">
        <v>1519</v>
      </c>
      <c r="L60" s="1" t="s">
        <v>20</v>
      </c>
      <c r="M60" s="1">
        <v>198</v>
      </c>
      <c r="N60" s="1" t="s">
        <v>28</v>
      </c>
      <c r="O60" s="1"/>
      <c r="P60" s="1" t="s">
        <v>790</v>
      </c>
    </row>
    <row r="61" spans="1:16" ht="15">
      <c r="A61" s="4">
        <v>60</v>
      </c>
      <c r="B61" s="1">
        <v>70311</v>
      </c>
      <c r="C61" s="1" t="s">
        <v>1279</v>
      </c>
      <c r="D61" s="1" t="s">
        <v>1046</v>
      </c>
      <c r="E61" s="1">
        <v>2015</v>
      </c>
      <c r="F61" s="1" t="s">
        <v>99</v>
      </c>
      <c r="G61" s="1" t="s">
        <v>17</v>
      </c>
      <c r="H61" s="1"/>
      <c r="I61" s="1" t="s">
        <v>18</v>
      </c>
      <c r="J61" s="1" t="s">
        <v>962</v>
      </c>
      <c r="K61" s="1" t="s">
        <v>1520</v>
      </c>
      <c r="L61" s="1" t="s">
        <v>20</v>
      </c>
      <c r="M61" s="1">
        <v>148</v>
      </c>
      <c r="N61" s="1" t="s">
        <v>28</v>
      </c>
      <c r="O61" s="1"/>
      <c r="P61" s="1" t="s">
        <v>790</v>
      </c>
    </row>
    <row r="62" spans="1:16" ht="15">
      <c r="A62" s="4">
        <v>61</v>
      </c>
      <c r="B62" s="1">
        <v>70312</v>
      </c>
      <c r="C62" s="1" t="s">
        <v>1280</v>
      </c>
      <c r="D62" s="1" t="s">
        <v>100</v>
      </c>
      <c r="E62" s="1">
        <v>2015</v>
      </c>
      <c r="F62" s="1" t="s">
        <v>101</v>
      </c>
      <c r="G62" s="1" t="s">
        <v>17</v>
      </c>
      <c r="H62" s="1"/>
      <c r="I62" s="1" t="s">
        <v>18</v>
      </c>
      <c r="J62" s="1" t="s">
        <v>963</v>
      </c>
      <c r="K62" s="1" t="s">
        <v>1521</v>
      </c>
      <c r="L62" s="1" t="s">
        <v>20</v>
      </c>
      <c r="M62" s="1">
        <v>74</v>
      </c>
      <c r="N62" s="1" t="s">
        <v>28</v>
      </c>
      <c r="O62" s="1" t="s">
        <v>21</v>
      </c>
      <c r="P62" s="1" t="s">
        <v>811</v>
      </c>
    </row>
    <row r="63" spans="1:16" ht="15">
      <c r="A63" s="4">
        <v>62</v>
      </c>
      <c r="B63" s="1">
        <v>70313</v>
      </c>
      <c r="C63" s="1" t="s">
        <v>1281</v>
      </c>
      <c r="D63" s="1" t="s">
        <v>102</v>
      </c>
      <c r="E63" s="1">
        <v>2015</v>
      </c>
      <c r="F63" s="1" t="s">
        <v>103</v>
      </c>
      <c r="G63" s="1" t="s">
        <v>17</v>
      </c>
      <c r="H63" s="1"/>
      <c r="I63" s="1" t="s">
        <v>18</v>
      </c>
      <c r="J63" s="1" t="s">
        <v>964</v>
      </c>
      <c r="K63" s="1" t="s">
        <v>1522</v>
      </c>
      <c r="L63" s="1" t="s">
        <v>20</v>
      </c>
      <c r="M63" s="1">
        <v>138</v>
      </c>
      <c r="N63" s="1" t="s">
        <v>28</v>
      </c>
      <c r="O63" s="1" t="s">
        <v>21</v>
      </c>
      <c r="P63" s="1" t="s">
        <v>811</v>
      </c>
    </row>
    <row r="64" spans="1:16" ht="15">
      <c r="A64" s="4">
        <v>63</v>
      </c>
      <c r="B64" s="1">
        <v>70314</v>
      </c>
      <c r="C64" s="1" t="s">
        <v>1281</v>
      </c>
      <c r="D64" s="1" t="s">
        <v>104</v>
      </c>
      <c r="E64" s="1">
        <v>2015</v>
      </c>
      <c r="F64" s="1" t="s">
        <v>105</v>
      </c>
      <c r="G64" s="1" t="s">
        <v>17</v>
      </c>
      <c r="H64" s="1"/>
      <c r="I64" s="1" t="s">
        <v>18</v>
      </c>
      <c r="J64" s="1" t="s">
        <v>965</v>
      </c>
      <c r="K64" s="1" t="s">
        <v>1523</v>
      </c>
      <c r="L64" s="1" t="s">
        <v>20</v>
      </c>
      <c r="M64" s="1">
        <v>123</v>
      </c>
      <c r="N64" s="1" t="s">
        <v>96</v>
      </c>
      <c r="O64" s="1" t="s">
        <v>21</v>
      </c>
      <c r="P64" s="1" t="s">
        <v>811</v>
      </c>
    </row>
    <row r="65" spans="1:16" ht="15">
      <c r="A65" s="4">
        <v>64</v>
      </c>
      <c r="B65" s="1">
        <v>70315</v>
      </c>
      <c r="C65" s="1" t="s">
        <v>1282</v>
      </c>
      <c r="D65" s="1" t="s">
        <v>1047</v>
      </c>
      <c r="E65" s="1">
        <v>2015</v>
      </c>
      <c r="F65" s="1" t="s">
        <v>114</v>
      </c>
      <c r="G65" s="1" t="s">
        <v>17</v>
      </c>
      <c r="H65" s="1"/>
      <c r="I65" s="1" t="s">
        <v>18</v>
      </c>
      <c r="J65" s="1" t="s">
        <v>115</v>
      </c>
      <c r="K65" s="1" t="s">
        <v>1524</v>
      </c>
      <c r="L65" s="1" t="s">
        <v>20</v>
      </c>
      <c r="M65" s="1">
        <v>115</v>
      </c>
      <c r="N65" s="1"/>
      <c r="O65" s="1"/>
      <c r="P65" s="1" t="s">
        <v>790</v>
      </c>
    </row>
    <row r="66" spans="1:16" ht="15">
      <c r="A66" s="4">
        <v>65</v>
      </c>
      <c r="B66" s="1">
        <v>70333</v>
      </c>
      <c r="C66" s="1" t="s">
        <v>1247</v>
      </c>
      <c r="D66" s="1" t="s">
        <v>1048</v>
      </c>
      <c r="E66" s="1">
        <v>2015</v>
      </c>
      <c r="F66" s="1" t="s">
        <v>220</v>
      </c>
      <c r="G66" s="1" t="s">
        <v>17</v>
      </c>
      <c r="H66" s="1" t="s">
        <v>917</v>
      </c>
      <c r="I66" s="1" t="s">
        <v>18</v>
      </c>
      <c r="J66" s="1" t="s">
        <v>221</v>
      </c>
      <c r="K66" s="1" t="s">
        <v>1525</v>
      </c>
      <c r="L66" s="1" t="s">
        <v>876</v>
      </c>
      <c r="M66" s="1">
        <v>252</v>
      </c>
      <c r="N66" s="1" t="s">
        <v>28</v>
      </c>
      <c r="O66" s="1" t="s">
        <v>21</v>
      </c>
      <c r="P66" s="1" t="s">
        <v>799</v>
      </c>
    </row>
    <row r="67" spans="1:16" ht="15">
      <c r="A67" s="4">
        <v>66</v>
      </c>
      <c r="B67" s="1">
        <v>70360</v>
      </c>
      <c r="C67" s="1" t="s">
        <v>1283</v>
      </c>
      <c r="D67" s="1" t="s">
        <v>1049</v>
      </c>
      <c r="E67" s="1">
        <v>2014</v>
      </c>
      <c r="F67" s="1" t="s">
        <v>334</v>
      </c>
      <c r="G67" s="1" t="s">
        <v>17</v>
      </c>
      <c r="H67" s="1"/>
      <c r="I67" s="1" t="s">
        <v>18</v>
      </c>
      <c r="J67" s="1" t="s">
        <v>335</v>
      </c>
      <c r="K67" s="1" t="s">
        <v>1526</v>
      </c>
      <c r="L67" s="1" t="s">
        <v>20</v>
      </c>
      <c r="M67" s="1">
        <v>155</v>
      </c>
      <c r="N67" s="1"/>
      <c r="O67" s="1" t="s">
        <v>21</v>
      </c>
      <c r="P67" s="1" t="s">
        <v>811</v>
      </c>
    </row>
    <row r="68" spans="1:16" ht="15">
      <c r="A68" s="4">
        <v>67</v>
      </c>
      <c r="B68" s="1">
        <v>70363</v>
      </c>
      <c r="C68" s="1"/>
      <c r="D68" s="1" t="s">
        <v>1050</v>
      </c>
      <c r="E68" s="1">
        <v>2015</v>
      </c>
      <c r="F68" s="1" t="s">
        <v>25</v>
      </c>
      <c r="G68" s="1" t="s">
        <v>17</v>
      </c>
      <c r="H68" s="1" t="s">
        <v>26</v>
      </c>
      <c r="I68" s="1" t="s">
        <v>18</v>
      </c>
      <c r="J68" s="1" t="s">
        <v>27</v>
      </c>
      <c r="K68" s="1" t="s">
        <v>1527</v>
      </c>
      <c r="L68" s="1" t="s">
        <v>20</v>
      </c>
      <c r="M68" s="1">
        <v>88</v>
      </c>
      <c r="N68" s="1" t="s">
        <v>28</v>
      </c>
      <c r="O68" s="1" t="s">
        <v>2294</v>
      </c>
      <c r="P68" s="1" t="s">
        <v>811</v>
      </c>
    </row>
    <row r="69" spans="1:16" ht="15">
      <c r="A69" s="4">
        <v>68</v>
      </c>
      <c r="B69" s="1">
        <v>70364</v>
      </c>
      <c r="C69" s="1" t="s">
        <v>1284</v>
      </c>
      <c r="D69" s="1" t="s">
        <v>1051</v>
      </c>
      <c r="E69" s="1">
        <v>2015</v>
      </c>
      <c r="F69" s="1" t="s">
        <v>346</v>
      </c>
      <c r="G69" s="1" t="s">
        <v>17</v>
      </c>
      <c r="H69" s="1"/>
      <c r="I69" s="1" t="s">
        <v>18</v>
      </c>
      <c r="J69" s="1" t="s">
        <v>347</v>
      </c>
      <c r="K69" s="1" t="s">
        <v>1528</v>
      </c>
      <c r="L69" s="1" t="s">
        <v>20</v>
      </c>
      <c r="M69" s="1">
        <v>68</v>
      </c>
      <c r="N69" s="1" t="s">
        <v>28</v>
      </c>
      <c r="O69" s="1" t="s">
        <v>21</v>
      </c>
      <c r="P69" s="1" t="s">
        <v>811</v>
      </c>
    </row>
    <row r="70" spans="1:16" ht="15">
      <c r="A70" s="4">
        <v>69</v>
      </c>
      <c r="B70" s="1">
        <v>70365</v>
      </c>
      <c r="C70" s="1"/>
      <c r="D70" s="1" t="s">
        <v>1052</v>
      </c>
      <c r="E70" s="1">
        <v>2015</v>
      </c>
      <c r="F70" s="1" t="s">
        <v>29</v>
      </c>
      <c r="G70" s="1" t="s">
        <v>17</v>
      </c>
      <c r="H70" s="1"/>
      <c r="I70" s="1" t="s">
        <v>18</v>
      </c>
      <c r="J70" s="1" t="s">
        <v>30</v>
      </c>
      <c r="K70" s="1" t="s">
        <v>1529</v>
      </c>
      <c r="L70" s="1" t="s">
        <v>20</v>
      </c>
      <c r="M70" s="1">
        <v>161</v>
      </c>
      <c r="N70" s="1" t="s">
        <v>31</v>
      </c>
      <c r="O70" s="1" t="s">
        <v>2294</v>
      </c>
      <c r="P70" s="1" t="s">
        <v>799</v>
      </c>
    </row>
    <row r="71" spans="1:16" ht="15">
      <c r="A71" s="4">
        <v>70</v>
      </c>
      <c r="B71" s="1">
        <v>70367</v>
      </c>
      <c r="C71" s="1" t="s">
        <v>1209</v>
      </c>
      <c r="D71" s="1" t="s">
        <v>1053</v>
      </c>
      <c r="E71" s="1">
        <v>2015</v>
      </c>
      <c r="F71" s="1" t="s">
        <v>392</v>
      </c>
      <c r="G71" s="1" t="s">
        <v>17</v>
      </c>
      <c r="H71" s="1"/>
      <c r="I71" s="1" t="s">
        <v>18</v>
      </c>
      <c r="J71" s="1" t="s">
        <v>966</v>
      </c>
      <c r="K71" s="1" t="s">
        <v>1530</v>
      </c>
      <c r="L71" s="1" t="s">
        <v>140</v>
      </c>
      <c r="M71" s="1">
        <v>304</v>
      </c>
      <c r="N71" s="1"/>
      <c r="O71" s="1" t="s">
        <v>21</v>
      </c>
      <c r="P71" s="1" t="s">
        <v>799</v>
      </c>
    </row>
    <row r="72" spans="1:16" ht="15">
      <c r="A72" s="4">
        <v>71</v>
      </c>
      <c r="B72" s="1">
        <v>70382</v>
      </c>
      <c r="C72" s="1" t="s">
        <v>1285</v>
      </c>
      <c r="D72" s="1" t="s">
        <v>1054</v>
      </c>
      <c r="E72" s="1">
        <v>2015</v>
      </c>
      <c r="F72" s="1" t="s">
        <v>467</v>
      </c>
      <c r="G72" s="1" t="s">
        <v>17</v>
      </c>
      <c r="H72" s="1"/>
      <c r="I72" s="1" t="s">
        <v>18</v>
      </c>
      <c r="J72" s="1" t="s">
        <v>967</v>
      </c>
      <c r="K72" s="1" t="s">
        <v>1531</v>
      </c>
      <c r="L72" s="1" t="s">
        <v>20</v>
      </c>
      <c r="M72" s="1">
        <v>209</v>
      </c>
      <c r="N72" s="1" t="s">
        <v>468</v>
      </c>
      <c r="O72" s="1"/>
      <c r="P72" s="1" t="s">
        <v>790</v>
      </c>
    </row>
    <row r="73" spans="1:16" ht="15">
      <c r="A73" s="4">
        <v>72</v>
      </c>
      <c r="B73" s="1">
        <v>70383</v>
      </c>
      <c r="C73" s="1" t="s">
        <v>1286</v>
      </c>
      <c r="D73" s="1" t="s">
        <v>1055</v>
      </c>
      <c r="E73" s="1">
        <v>2015</v>
      </c>
      <c r="F73" s="1" t="s">
        <v>469</v>
      </c>
      <c r="G73" s="1" t="s">
        <v>17</v>
      </c>
      <c r="H73" s="1"/>
      <c r="I73" s="1" t="s">
        <v>18</v>
      </c>
      <c r="J73" s="1" t="s">
        <v>968</v>
      </c>
      <c r="K73" s="1" t="s">
        <v>1532</v>
      </c>
      <c r="L73" s="1" t="s">
        <v>34</v>
      </c>
      <c r="M73" s="1">
        <v>335</v>
      </c>
      <c r="N73" s="1"/>
      <c r="O73" s="1" t="s">
        <v>21</v>
      </c>
      <c r="P73" s="1" t="s">
        <v>811</v>
      </c>
    </row>
    <row r="74" spans="1:16" ht="15">
      <c r="A74" s="4">
        <v>73</v>
      </c>
      <c r="B74" s="1">
        <v>70384</v>
      </c>
      <c r="C74" s="1" t="s">
        <v>1286</v>
      </c>
      <c r="D74" s="1" t="s">
        <v>1056</v>
      </c>
      <c r="E74" s="1">
        <v>2015</v>
      </c>
      <c r="F74" s="1" t="s">
        <v>470</v>
      </c>
      <c r="G74" s="1" t="s">
        <v>17</v>
      </c>
      <c r="H74" s="1"/>
      <c r="I74" s="1" t="s">
        <v>18</v>
      </c>
      <c r="J74" s="1" t="s">
        <v>471</v>
      </c>
      <c r="K74" s="1" t="s">
        <v>1533</v>
      </c>
      <c r="L74" s="1" t="s">
        <v>34</v>
      </c>
      <c r="M74" s="1">
        <v>271</v>
      </c>
      <c r="N74" s="1" t="s">
        <v>468</v>
      </c>
      <c r="O74" s="1" t="s">
        <v>21</v>
      </c>
      <c r="P74" s="1" t="s">
        <v>799</v>
      </c>
    </row>
    <row r="75" spans="1:16" ht="15">
      <c r="A75" s="4">
        <v>74</v>
      </c>
      <c r="B75" s="1">
        <v>70386</v>
      </c>
      <c r="C75" s="1" t="s">
        <v>1286</v>
      </c>
      <c r="D75" s="1" t="s">
        <v>92</v>
      </c>
      <c r="E75" s="1">
        <v>2015</v>
      </c>
      <c r="F75" s="1" t="s">
        <v>472</v>
      </c>
      <c r="G75" s="1" t="s">
        <v>17</v>
      </c>
      <c r="H75" s="1"/>
      <c r="I75" s="1" t="s">
        <v>18</v>
      </c>
      <c r="J75" s="1" t="s">
        <v>969</v>
      </c>
      <c r="K75" s="1" t="s">
        <v>1534</v>
      </c>
      <c r="L75" s="1" t="s">
        <v>140</v>
      </c>
      <c r="M75" s="1">
        <v>163</v>
      </c>
      <c r="N75" s="1" t="s">
        <v>468</v>
      </c>
      <c r="O75" s="1" t="s">
        <v>21</v>
      </c>
      <c r="P75" s="1" t="s">
        <v>799</v>
      </c>
    </row>
    <row r="76" spans="1:16" ht="15">
      <c r="A76" s="4">
        <v>75</v>
      </c>
      <c r="B76" s="1">
        <v>70394</v>
      </c>
      <c r="C76" s="1" t="s">
        <v>1287</v>
      </c>
      <c r="D76" s="1" t="s">
        <v>1057</v>
      </c>
      <c r="E76" s="1">
        <v>2015</v>
      </c>
      <c r="F76" s="1" t="s">
        <v>536</v>
      </c>
      <c r="G76" s="1" t="s">
        <v>17</v>
      </c>
      <c r="H76" s="1"/>
      <c r="I76" s="1" t="s">
        <v>18</v>
      </c>
      <c r="J76" s="1" t="s">
        <v>970</v>
      </c>
      <c r="K76" s="1" t="s">
        <v>1535</v>
      </c>
      <c r="L76" s="1" t="s">
        <v>20</v>
      </c>
      <c r="M76" s="1">
        <v>172</v>
      </c>
      <c r="N76" s="1" t="s">
        <v>28</v>
      </c>
      <c r="O76" s="1" t="s">
        <v>21</v>
      </c>
      <c r="P76" s="1" t="s">
        <v>799</v>
      </c>
    </row>
    <row r="77" spans="1:16" ht="15">
      <c r="A77" s="4">
        <v>76</v>
      </c>
      <c r="B77" s="1">
        <v>70398</v>
      </c>
      <c r="C77" s="1" t="s">
        <v>1288</v>
      </c>
      <c r="D77" s="1" t="s">
        <v>1058</v>
      </c>
      <c r="E77" s="1">
        <v>2015</v>
      </c>
      <c r="F77" s="1" t="s">
        <v>582</v>
      </c>
      <c r="G77" s="1" t="s">
        <v>17</v>
      </c>
      <c r="H77" s="1"/>
      <c r="I77" s="1" t="s">
        <v>18</v>
      </c>
      <c r="J77" s="1" t="s">
        <v>583</v>
      </c>
      <c r="K77" s="1" t="s">
        <v>1536</v>
      </c>
      <c r="L77" s="1" t="s">
        <v>20</v>
      </c>
      <c r="M77" s="1">
        <v>77</v>
      </c>
      <c r="N77" s="1" t="s">
        <v>28</v>
      </c>
      <c r="O77" s="1" t="s">
        <v>21</v>
      </c>
      <c r="P77" s="1" t="s">
        <v>811</v>
      </c>
    </row>
    <row r="78" spans="1:16" ht="15">
      <c r="A78" s="4">
        <v>77</v>
      </c>
      <c r="B78" s="1">
        <v>70399</v>
      </c>
      <c r="C78" s="1" t="s">
        <v>1289</v>
      </c>
      <c r="D78" s="1" t="s">
        <v>1059</v>
      </c>
      <c r="E78" s="1">
        <v>2015</v>
      </c>
      <c r="F78" s="1" t="s">
        <v>584</v>
      </c>
      <c r="G78" s="1" t="s">
        <v>17</v>
      </c>
      <c r="H78" s="1"/>
      <c r="I78" s="1" t="s">
        <v>18</v>
      </c>
      <c r="J78" s="1" t="s">
        <v>585</v>
      </c>
      <c r="K78" s="1" t="s">
        <v>1537</v>
      </c>
      <c r="L78" s="1" t="s">
        <v>20</v>
      </c>
      <c r="M78" s="1">
        <v>194</v>
      </c>
      <c r="N78" s="1" t="s">
        <v>28</v>
      </c>
      <c r="O78" s="1"/>
      <c r="P78" s="1" t="s">
        <v>790</v>
      </c>
    </row>
    <row r="79" spans="1:16" ht="15">
      <c r="A79" s="4">
        <v>78</v>
      </c>
      <c r="B79" s="1">
        <v>70400</v>
      </c>
      <c r="C79" s="1" t="s">
        <v>1290</v>
      </c>
      <c r="D79" s="1" t="s">
        <v>1060</v>
      </c>
      <c r="E79" s="1">
        <v>2015</v>
      </c>
      <c r="F79" s="1" t="s">
        <v>607</v>
      </c>
      <c r="G79" s="1" t="s">
        <v>17</v>
      </c>
      <c r="H79" s="1"/>
      <c r="I79" s="1" t="s">
        <v>18</v>
      </c>
      <c r="J79" s="1" t="s">
        <v>608</v>
      </c>
      <c r="K79" s="1" t="s">
        <v>1538</v>
      </c>
      <c r="L79" s="1" t="s">
        <v>310</v>
      </c>
      <c r="M79" s="1">
        <v>84</v>
      </c>
      <c r="N79" s="1" t="s">
        <v>28</v>
      </c>
      <c r="O79" s="1"/>
      <c r="P79" s="1" t="s">
        <v>790</v>
      </c>
    </row>
    <row r="80" spans="1:16" ht="15">
      <c r="A80" s="4">
        <v>79</v>
      </c>
      <c r="B80" s="1">
        <v>70408</v>
      </c>
      <c r="C80" s="1" t="s">
        <v>1291</v>
      </c>
      <c r="D80" s="1" t="s">
        <v>1061</v>
      </c>
      <c r="E80" s="1">
        <v>2015</v>
      </c>
      <c r="F80" s="1" t="s">
        <v>654</v>
      </c>
      <c r="G80" s="1" t="s">
        <v>17</v>
      </c>
      <c r="H80" s="1"/>
      <c r="I80" s="1" t="s">
        <v>18</v>
      </c>
      <c r="J80" s="1" t="s">
        <v>655</v>
      </c>
      <c r="K80" s="1" t="s">
        <v>1539</v>
      </c>
      <c r="L80" s="1" t="s">
        <v>20</v>
      </c>
      <c r="M80" s="1">
        <v>40</v>
      </c>
      <c r="N80" s="1" t="s">
        <v>28</v>
      </c>
      <c r="O80" s="1" t="s">
        <v>21</v>
      </c>
      <c r="P80" s="1" t="s">
        <v>811</v>
      </c>
    </row>
    <row r="81" spans="1:16" ht="15">
      <c r="A81" s="4">
        <v>80</v>
      </c>
      <c r="B81" s="1">
        <v>70409</v>
      </c>
      <c r="C81" s="1" t="s">
        <v>1292</v>
      </c>
      <c r="D81" s="1" t="s">
        <v>1062</v>
      </c>
      <c r="E81" s="1">
        <v>2015</v>
      </c>
      <c r="F81" s="1" t="s">
        <v>656</v>
      </c>
      <c r="G81" s="1" t="s">
        <v>17</v>
      </c>
      <c r="H81" s="1"/>
      <c r="I81" s="1" t="s">
        <v>18</v>
      </c>
      <c r="J81" s="1" t="s">
        <v>657</v>
      </c>
      <c r="K81" s="1" t="s">
        <v>1540</v>
      </c>
      <c r="L81" s="1" t="s">
        <v>20</v>
      </c>
      <c r="M81" s="1">
        <v>213</v>
      </c>
      <c r="N81" s="1" t="s">
        <v>28</v>
      </c>
      <c r="O81" s="1" t="s">
        <v>21</v>
      </c>
      <c r="P81" s="1" t="s">
        <v>799</v>
      </c>
    </row>
    <row r="82" spans="1:16" ht="15">
      <c r="A82" s="4">
        <v>81</v>
      </c>
      <c r="B82" s="1">
        <v>70410</v>
      </c>
      <c r="C82" s="1" t="s">
        <v>1293</v>
      </c>
      <c r="D82" s="1" t="s">
        <v>1063</v>
      </c>
      <c r="E82" s="1">
        <v>2015</v>
      </c>
      <c r="F82" s="1" t="s">
        <v>658</v>
      </c>
      <c r="G82" s="1" t="s">
        <v>17</v>
      </c>
      <c r="H82" s="1"/>
      <c r="I82" s="1" t="s">
        <v>18</v>
      </c>
      <c r="J82" s="1" t="s">
        <v>659</v>
      </c>
      <c r="K82" s="1" t="s">
        <v>1541</v>
      </c>
      <c r="L82" s="1" t="s">
        <v>20</v>
      </c>
      <c r="M82" s="1">
        <v>59</v>
      </c>
      <c r="N82" s="1" t="s">
        <v>28</v>
      </c>
      <c r="O82" s="1" t="s">
        <v>21</v>
      </c>
      <c r="P82" s="1" t="s">
        <v>811</v>
      </c>
    </row>
    <row r="83" spans="1:16" ht="15">
      <c r="A83" s="4">
        <v>82</v>
      </c>
      <c r="B83" s="1">
        <v>70411</v>
      </c>
      <c r="C83" s="1" t="s">
        <v>1294</v>
      </c>
      <c r="D83" s="1" t="s">
        <v>1064</v>
      </c>
      <c r="E83" s="1">
        <v>2015</v>
      </c>
      <c r="F83" s="1" t="s">
        <v>660</v>
      </c>
      <c r="G83" s="1" t="s">
        <v>17</v>
      </c>
      <c r="H83" s="1"/>
      <c r="I83" s="1" t="s">
        <v>18</v>
      </c>
      <c r="J83" s="1" t="s">
        <v>661</v>
      </c>
      <c r="K83" s="1" t="s">
        <v>1542</v>
      </c>
      <c r="L83" s="1" t="s">
        <v>20</v>
      </c>
      <c r="M83" s="1">
        <v>36</v>
      </c>
      <c r="N83" s="1" t="s">
        <v>28</v>
      </c>
      <c r="O83" s="1"/>
      <c r="P83" s="1" t="s">
        <v>811</v>
      </c>
    </row>
    <row r="84" spans="1:16" ht="15">
      <c r="A84" s="4">
        <v>83</v>
      </c>
      <c r="B84" s="1">
        <v>70412</v>
      </c>
      <c r="C84" s="1" t="s">
        <v>1295</v>
      </c>
      <c r="D84" s="1" t="s">
        <v>662</v>
      </c>
      <c r="E84" s="1">
        <v>2015</v>
      </c>
      <c r="F84" s="1" t="s">
        <v>663</v>
      </c>
      <c r="G84" s="1" t="s">
        <v>17</v>
      </c>
      <c r="H84" s="1"/>
      <c r="I84" s="1" t="s">
        <v>18</v>
      </c>
      <c r="J84" s="1" t="s">
        <v>664</v>
      </c>
      <c r="K84" s="1" t="s">
        <v>1543</v>
      </c>
      <c r="L84" s="1" t="s">
        <v>20</v>
      </c>
      <c r="M84" s="1">
        <v>80</v>
      </c>
      <c r="N84" s="1" t="s">
        <v>28</v>
      </c>
      <c r="O84" s="1" t="s">
        <v>21</v>
      </c>
      <c r="P84" s="1" t="s">
        <v>811</v>
      </c>
    </row>
    <row r="85" spans="1:16" ht="15">
      <c r="A85" s="4">
        <v>84</v>
      </c>
      <c r="B85" s="1">
        <v>70413</v>
      </c>
      <c r="C85" s="1" t="s">
        <v>1295</v>
      </c>
      <c r="D85" s="1" t="s">
        <v>665</v>
      </c>
      <c r="E85" s="1">
        <v>2015</v>
      </c>
      <c r="F85" s="1" t="s">
        <v>666</v>
      </c>
      <c r="G85" s="1" t="s">
        <v>17</v>
      </c>
      <c r="H85" s="1"/>
      <c r="I85" s="1" t="s">
        <v>18</v>
      </c>
      <c r="J85" s="1" t="s">
        <v>667</v>
      </c>
      <c r="K85" s="1" t="s">
        <v>1544</v>
      </c>
      <c r="L85" s="1" t="s">
        <v>20</v>
      </c>
      <c r="M85" s="1">
        <v>88</v>
      </c>
      <c r="N85" s="1" t="s">
        <v>28</v>
      </c>
      <c r="O85" s="1" t="s">
        <v>21</v>
      </c>
      <c r="P85" s="1" t="s">
        <v>811</v>
      </c>
    </row>
    <row r="86" spans="1:16" ht="15">
      <c r="A86" s="4">
        <v>85</v>
      </c>
      <c r="B86" s="1">
        <v>70435</v>
      </c>
      <c r="C86" s="1" t="s">
        <v>1297</v>
      </c>
      <c r="D86" s="1" t="s">
        <v>1069</v>
      </c>
      <c r="E86" s="1">
        <v>2014</v>
      </c>
      <c r="F86" s="1" t="s">
        <v>746</v>
      </c>
      <c r="G86" s="1" t="s">
        <v>17</v>
      </c>
      <c r="H86" s="1"/>
      <c r="I86" s="1" t="s">
        <v>18</v>
      </c>
      <c r="J86" s="1" t="s">
        <v>747</v>
      </c>
      <c r="K86" s="1" t="s">
        <v>1545</v>
      </c>
      <c r="L86" s="1" t="s">
        <v>310</v>
      </c>
      <c r="M86" s="1">
        <v>116</v>
      </c>
      <c r="N86" s="1" t="s">
        <v>28</v>
      </c>
      <c r="O86" s="1" t="s">
        <v>21</v>
      </c>
      <c r="P86" s="1" t="s">
        <v>811</v>
      </c>
    </row>
    <row r="87" spans="1:16" ht="15">
      <c r="A87" s="4">
        <v>86</v>
      </c>
      <c r="B87" s="1">
        <v>70446</v>
      </c>
      <c r="C87" s="1" t="s">
        <v>1298</v>
      </c>
      <c r="D87" s="1" t="s">
        <v>1070</v>
      </c>
      <c r="E87" s="1">
        <v>2015</v>
      </c>
      <c r="F87" s="1" t="s">
        <v>336</v>
      </c>
      <c r="G87" s="1" t="s">
        <v>17</v>
      </c>
      <c r="H87" s="1"/>
      <c r="I87" s="1" t="s">
        <v>18</v>
      </c>
      <c r="J87" s="1" t="s">
        <v>337</v>
      </c>
      <c r="K87" s="1" t="s">
        <v>1546</v>
      </c>
      <c r="L87" s="1" t="s">
        <v>20</v>
      </c>
      <c r="M87" s="1">
        <v>100</v>
      </c>
      <c r="N87" s="1" t="s">
        <v>28</v>
      </c>
      <c r="O87" s="1"/>
      <c r="P87" s="1" t="s">
        <v>799</v>
      </c>
    </row>
    <row r="88" spans="1:16" ht="15">
      <c r="A88" s="4">
        <v>87</v>
      </c>
      <c r="B88" s="1">
        <v>70447</v>
      </c>
      <c r="C88" s="1" t="s">
        <v>1299</v>
      </c>
      <c r="D88" s="1" t="s">
        <v>1071</v>
      </c>
      <c r="E88" s="1">
        <v>2015</v>
      </c>
      <c r="F88" s="1" t="s">
        <v>348</v>
      </c>
      <c r="G88" s="1" t="s">
        <v>17</v>
      </c>
      <c r="H88" s="1"/>
      <c r="I88" s="1" t="s">
        <v>18</v>
      </c>
      <c r="J88" s="1" t="s">
        <v>349</v>
      </c>
      <c r="K88" s="1" t="s">
        <v>1547</v>
      </c>
      <c r="L88" s="1" t="s">
        <v>20</v>
      </c>
      <c r="M88" s="1">
        <v>144</v>
      </c>
      <c r="N88" s="1" t="s">
        <v>28</v>
      </c>
      <c r="O88" s="1"/>
      <c r="P88" s="1" t="s">
        <v>790</v>
      </c>
    </row>
    <row r="89" spans="1:16" ht="15">
      <c r="A89" s="4">
        <v>88</v>
      </c>
      <c r="B89" s="1">
        <v>70449</v>
      </c>
      <c r="C89" s="1" t="s">
        <v>1209</v>
      </c>
      <c r="D89" s="1" t="s">
        <v>1072</v>
      </c>
      <c r="E89" s="1">
        <v>2015</v>
      </c>
      <c r="F89" s="1" t="s">
        <v>397</v>
      </c>
      <c r="G89" s="1" t="s">
        <v>17</v>
      </c>
      <c r="H89" s="1"/>
      <c r="I89" s="1" t="s">
        <v>18</v>
      </c>
      <c r="J89" s="1" t="s">
        <v>971</v>
      </c>
      <c r="K89" s="1" t="s">
        <v>1548</v>
      </c>
      <c r="L89" s="1" t="s">
        <v>1412</v>
      </c>
      <c r="M89" s="1">
        <v>342</v>
      </c>
      <c r="N89" s="1"/>
      <c r="O89" s="1" t="s">
        <v>21</v>
      </c>
      <c r="P89" s="1" t="s">
        <v>799</v>
      </c>
    </row>
    <row r="90" spans="1:16" ht="15">
      <c r="A90" s="4">
        <v>89</v>
      </c>
      <c r="B90" s="1">
        <v>70452</v>
      </c>
      <c r="C90" s="1" t="s">
        <v>1288</v>
      </c>
      <c r="D90" s="1" t="s">
        <v>579</v>
      </c>
      <c r="E90" s="1">
        <v>2015</v>
      </c>
      <c r="F90" s="1" t="s">
        <v>580</v>
      </c>
      <c r="G90" s="1" t="s">
        <v>17</v>
      </c>
      <c r="H90" s="1"/>
      <c r="I90" s="1" t="s">
        <v>18</v>
      </c>
      <c r="J90" s="1" t="s">
        <v>581</v>
      </c>
      <c r="K90" s="1" t="s">
        <v>1549</v>
      </c>
      <c r="L90" s="1" t="s">
        <v>20</v>
      </c>
      <c r="M90" s="1">
        <v>121</v>
      </c>
      <c r="N90" s="1" t="s">
        <v>28</v>
      </c>
      <c r="O90" s="1" t="s">
        <v>21</v>
      </c>
      <c r="P90" s="1" t="s">
        <v>811</v>
      </c>
    </row>
    <row r="91" spans="1:16" ht="15">
      <c r="A91" s="4">
        <v>90</v>
      </c>
      <c r="B91" s="1">
        <v>72618</v>
      </c>
      <c r="C91" s="1" t="s">
        <v>1301</v>
      </c>
      <c r="D91" s="1" t="s">
        <v>63</v>
      </c>
      <c r="E91" s="1">
        <v>2015</v>
      </c>
      <c r="F91" s="1" t="s">
        <v>64</v>
      </c>
      <c r="G91" s="1" t="s">
        <v>17</v>
      </c>
      <c r="H91" s="1"/>
      <c r="I91" s="1" t="s">
        <v>18</v>
      </c>
      <c r="J91" s="1" t="s">
        <v>972</v>
      </c>
      <c r="K91" s="1" t="s">
        <v>1550</v>
      </c>
      <c r="L91" s="1" t="s">
        <v>20</v>
      </c>
      <c r="M91" s="1">
        <v>210</v>
      </c>
      <c r="N91" s="1" t="s">
        <v>125</v>
      </c>
      <c r="O91" s="1" t="s">
        <v>21</v>
      </c>
      <c r="P91" s="1" t="s">
        <v>811</v>
      </c>
    </row>
    <row r="92" spans="1:16" ht="15">
      <c r="A92" s="4">
        <v>91</v>
      </c>
      <c r="B92" s="1">
        <v>72619</v>
      </c>
      <c r="C92" s="1" t="s">
        <v>1302</v>
      </c>
      <c r="D92" s="1" t="s">
        <v>82</v>
      </c>
      <c r="E92" s="1">
        <v>2015</v>
      </c>
      <c r="F92" s="1" t="s">
        <v>83</v>
      </c>
      <c r="G92" s="1" t="s">
        <v>17</v>
      </c>
      <c r="H92" s="1"/>
      <c r="I92" s="1" t="s">
        <v>18</v>
      </c>
      <c r="J92" s="1" t="s">
        <v>84</v>
      </c>
      <c r="K92" s="1" t="s">
        <v>1551</v>
      </c>
      <c r="L92" s="1" t="s">
        <v>20</v>
      </c>
      <c r="M92" s="1">
        <v>372</v>
      </c>
      <c r="N92" s="1" t="s">
        <v>125</v>
      </c>
      <c r="O92" s="1"/>
      <c r="P92" s="1" t="s">
        <v>790</v>
      </c>
    </row>
    <row r="93" spans="1:16" ht="15">
      <c r="A93" s="4">
        <v>92</v>
      </c>
      <c r="B93" s="1">
        <v>72620</v>
      </c>
      <c r="C93" s="1" t="s">
        <v>1302</v>
      </c>
      <c r="D93" s="1" t="s">
        <v>90</v>
      </c>
      <c r="E93" s="1">
        <v>2015</v>
      </c>
      <c r="F93" s="1" t="s">
        <v>91</v>
      </c>
      <c r="G93" s="1" t="s">
        <v>17</v>
      </c>
      <c r="H93" s="1"/>
      <c r="I93" s="1" t="s">
        <v>18</v>
      </c>
      <c r="J93" s="1" t="s">
        <v>973</v>
      </c>
      <c r="K93" s="1" t="s">
        <v>1552</v>
      </c>
      <c r="L93" s="1" t="s">
        <v>92</v>
      </c>
      <c r="M93" s="1">
        <v>61</v>
      </c>
      <c r="N93" s="1" t="s">
        <v>125</v>
      </c>
      <c r="O93" s="1" t="s">
        <v>21</v>
      </c>
      <c r="P93" s="1" t="s">
        <v>811</v>
      </c>
    </row>
    <row r="94" spans="1:16" ht="15">
      <c r="A94" s="4">
        <v>93</v>
      </c>
      <c r="B94" s="1">
        <v>72621</v>
      </c>
      <c r="C94" s="1" t="s">
        <v>1302</v>
      </c>
      <c r="D94" s="1" t="s">
        <v>88</v>
      </c>
      <c r="E94" s="1">
        <v>2015</v>
      </c>
      <c r="F94" s="1" t="s">
        <v>89</v>
      </c>
      <c r="G94" s="1" t="s">
        <v>17</v>
      </c>
      <c r="H94" s="1"/>
      <c r="I94" s="1" t="s">
        <v>18</v>
      </c>
      <c r="J94" s="1" t="s">
        <v>974</v>
      </c>
      <c r="K94" s="1" t="s">
        <v>1553</v>
      </c>
      <c r="L94" s="1" t="s">
        <v>20</v>
      </c>
      <c r="M94" s="1">
        <v>103</v>
      </c>
      <c r="N94" s="1" t="s">
        <v>125</v>
      </c>
      <c r="O94" s="1" t="s">
        <v>21</v>
      </c>
      <c r="P94" s="1" t="s">
        <v>811</v>
      </c>
    </row>
    <row r="95" spans="1:16" ht="15">
      <c r="A95" s="4">
        <v>94</v>
      </c>
      <c r="B95" s="1">
        <v>72622</v>
      </c>
      <c r="C95" s="1" t="s">
        <v>1302</v>
      </c>
      <c r="D95" s="1" t="s">
        <v>79</v>
      </c>
      <c r="E95" s="1">
        <v>2015</v>
      </c>
      <c r="F95" s="1" t="s">
        <v>80</v>
      </c>
      <c r="G95" s="1" t="s">
        <v>17</v>
      </c>
      <c r="H95" s="1"/>
      <c r="I95" s="1" t="s">
        <v>18</v>
      </c>
      <c r="J95" s="1" t="s">
        <v>81</v>
      </c>
      <c r="K95" s="1" t="s">
        <v>1554</v>
      </c>
      <c r="L95" s="1" t="s">
        <v>34</v>
      </c>
      <c r="M95" s="1">
        <v>153</v>
      </c>
      <c r="N95" s="1" t="s">
        <v>125</v>
      </c>
      <c r="O95" s="1" t="s">
        <v>21</v>
      </c>
      <c r="P95" s="1" t="s">
        <v>799</v>
      </c>
    </row>
    <row r="96" spans="1:16" ht="15">
      <c r="A96" s="4">
        <v>95</v>
      </c>
      <c r="B96" s="1">
        <v>72623</v>
      </c>
      <c r="C96" s="1" t="s">
        <v>1302</v>
      </c>
      <c r="D96" s="1" t="s">
        <v>85</v>
      </c>
      <c r="E96" s="1">
        <v>2015</v>
      </c>
      <c r="F96" s="1" t="s">
        <v>86</v>
      </c>
      <c r="G96" s="1" t="s">
        <v>17</v>
      </c>
      <c r="H96" s="1"/>
      <c r="I96" s="1" t="s">
        <v>18</v>
      </c>
      <c r="J96" s="1" t="s">
        <v>87</v>
      </c>
      <c r="K96" s="1" t="s">
        <v>1555</v>
      </c>
      <c r="L96" s="1" t="s">
        <v>20</v>
      </c>
      <c r="M96" s="1">
        <v>406</v>
      </c>
      <c r="N96" s="1" t="s">
        <v>125</v>
      </c>
      <c r="O96" s="1"/>
      <c r="P96" s="1" t="s">
        <v>790</v>
      </c>
    </row>
    <row r="97" spans="1:16" ht="15">
      <c r="A97" s="4">
        <v>96</v>
      </c>
      <c r="B97" s="1">
        <v>72624</v>
      </c>
      <c r="C97" s="1" t="s">
        <v>1302</v>
      </c>
      <c r="D97" s="1" t="s">
        <v>76</v>
      </c>
      <c r="E97" s="1">
        <v>2015</v>
      </c>
      <c r="F97" s="1" t="s">
        <v>77</v>
      </c>
      <c r="G97" s="1" t="s">
        <v>17</v>
      </c>
      <c r="H97" s="1"/>
      <c r="I97" s="1" t="s">
        <v>18</v>
      </c>
      <c r="J97" s="1" t="s">
        <v>78</v>
      </c>
      <c r="K97" s="1" t="s">
        <v>1556</v>
      </c>
      <c r="L97" s="1" t="s">
        <v>20</v>
      </c>
      <c r="M97" s="1">
        <v>413</v>
      </c>
      <c r="N97" s="1" t="s">
        <v>125</v>
      </c>
      <c r="O97" s="1"/>
      <c r="P97" s="1" t="s">
        <v>790</v>
      </c>
    </row>
    <row r="98" spans="1:16" ht="15">
      <c r="A98" s="4">
        <v>97</v>
      </c>
      <c r="B98" s="1">
        <v>72627</v>
      </c>
      <c r="C98" s="1" t="s">
        <v>1303</v>
      </c>
      <c r="D98" s="1" t="s">
        <v>92</v>
      </c>
      <c r="E98" s="1">
        <v>2015</v>
      </c>
      <c r="F98" s="1" t="s">
        <v>160</v>
      </c>
      <c r="G98" s="1" t="s">
        <v>17</v>
      </c>
      <c r="H98" s="1"/>
      <c r="I98" s="1" t="s">
        <v>18</v>
      </c>
      <c r="J98" s="1" t="s">
        <v>161</v>
      </c>
      <c r="K98" s="1" t="s">
        <v>1557</v>
      </c>
      <c r="L98" s="1" t="s">
        <v>92</v>
      </c>
      <c r="M98" s="1">
        <v>213</v>
      </c>
      <c r="N98" s="1" t="s">
        <v>125</v>
      </c>
      <c r="O98" s="1" t="s">
        <v>21</v>
      </c>
      <c r="P98" s="1" t="s">
        <v>811</v>
      </c>
    </row>
    <row r="99" spans="1:16" ht="15">
      <c r="A99" s="4">
        <v>98</v>
      </c>
      <c r="B99" s="1">
        <v>72628</v>
      </c>
      <c r="C99" s="1" t="s">
        <v>1304</v>
      </c>
      <c r="D99" s="1" t="s">
        <v>167</v>
      </c>
      <c r="E99" s="1">
        <v>2015</v>
      </c>
      <c r="F99" s="1" t="s">
        <v>168</v>
      </c>
      <c r="G99" s="1" t="s">
        <v>17</v>
      </c>
      <c r="H99" s="1"/>
      <c r="I99" s="1" t="s">
        <v>18</v>
      </c>
      <c r="J99" s="1" t="s">
        <v>169</v>
      </c>
      <c r="K99" s="1" t="s">
        <v>1558</v>
      </c>
      <c r="L99" s="1" t="s">
        <v>20</v>
      </c>
      <c r="M99" s="1">
        <v>188</v>
      </c>
      <c r="N99" s="1" t="s">
        <v>125</v>
      </c>
      <c r="O99" s="1"/>
      <c r="P99" s="1" t="s">
        <v>790</v>
      </c>
    </row>
    <row r="100" spans="1:16" ht="15">
      <c r="A100" s="4">
        <v>99</v>
      </c>
      <c r="B100" s="1">
        <v>72650</v>
      </c>
      <c r="C100" s="1" t="s">
        <v>1305</v>
      </c>
      <c r="D100" s="1" t="s">
        <v>300</v>
      </c>
      <c r="E100" s="1">
        <v>2015</v>
      </c>
      <c r="F100" s="1" t="s">
        <v>301</v>
      </c>
      <c r="G100" s="1" t="s">
        <v>17</v>
      </c>
      <c r="H100" s="1"/>
      <c r="I100" s="1" t="s">
        <v>18</v>
      </c>
      <c r="J100" s="1" t="s">
        <v>302</v>
      </c>
      <c r="K100" s="1" t="s">
        <v>1559</v>
      </c>
      <c r="L100" s="1" t="s">
        <v>34</v>
      </c>
      <c r="M100" s="1">
        <v>115</v>
      </c>
      <c r="N100" s="1" t="s">
        <v>125</v>
      </c>
      <c r="O100" s="1" t="s">
        <v>21</v>
      </c>
      <c r="P100" s="1" t="s">
        <v>811</v>
      </c>
    </row>
    <row r="101" spans="1:16" ht="15">
      <c r="A101" s="4">
        <v>100</v>
      </c>
      <c r="B101" s="1">
        <v>72655</v>
      </c>
      <c r="C101" s="1" t="s">
        <v>1306</v>
      </c>
      <c r="D101" s="1" t="s">
        <v>317</v>
      </c>
      <c r="E101" s="1">
        <v>2015</v>
      </c>
      <c r="F101" s="1" t="s">
        <v>318</v>
      </c>
      <c r="G101" s="1" t="s">
        <v>17</v>
      </c>
      <c r="H101" s="1"/>
      <c r="I101" s="1" t="s">
        <v>18</v>
      </c>
      <c r="J101" s="1" t="s">
        <v>319</v>
      </c>
      <c r="K101" s="1" t="s">
        <v>1560</v>
      </c>
      <c r="L101" s="1" t="s">
        <v>20</v>
      </c>
      <c r="M101" s="1">
        <v>251</v>
      </c>
      <c r="N101" s="1" t="s">
        <v>125</v>
      </c>
      <c r="O101" s="1" t="s">
        <v>21</v>
      </c>
      <c r="P101" s="1" t="s">
        <v>811</v>
      </c>
    </row>
    <row r="102" spans="1:16" ht="15">
      <c r="A102" s="4">
        <v>101</v>
      </c>
      <c r="B102" s="1">
        <v>72659</v>
      </c>
      <c r="C102" s="1" t="s">
        <v>1307</v>
      </c>
      <c r="D102" s="1" t="s">
        <v>324</v>
      </c>
      <c r="E102" s="1">
        <v>2015</v>
      </c>
      <c r="F102" s="1" t="s">
        <v>325</v>
      </c>
      <c r="G102" s="1" t="s">
        <v>17</v>
      </c>
      <c r="H102" s="1"/>
      <c r="I102" s="1" t="s">
        <v>18</v>
      </c>
      <c r="J102" s="1" t="s">
        <v>326</v>
      </c>
      <c r="K102" s="1" t="s">
        <v>1561</v>
      </c>
      <c r="L102" s="1" t="s">
        <v>20</v>
      </c>
      <c r="M102" s="1">
        <v>50</v>
      </c>
      <c r="N102" s="1" t="s">
        <v>125</v>
      </c>
      <c r="O102" s="1" t="s">
        <v>21</v>
      </c>
      <c r="P102" s="1" t="s">
        <v>811</v>
      </c>
    </row>
    <row r="103" spans="1:16" ht="15">
      <c r="A103" s="4">
        <v>102</v>
      </c>
      <c r="B103" s="1">
        <v>72666</v>
      </c>
      <c r="C103" s="1" t="s">
        <v>1260</v>
      </c>
      <c r="D103" s="1" t="s">
        <v>434</v>
      </c>
      <c r="E103" s="1">
        <v>2015</v>
      </c>
      <c r="F103" s="1" t="s">
        <v>435</v>
      </c>
      <c r="G103" s="1" t="s">
        <v>17</v>
      </c>
      <c r="H103" s="1"/>
      <c r="I103" s="1" t="s">
        <v>18</v>
      </c>
      <c r="J103" s="1" t="s">
        <v>975</v>
      </c>
      <c r="K103" s="1" t="s">
        <v>1562</v>
      </c>
      <c r="L103" s="1" t="s">
        <v>34</v>
      </c>
      <c r="M103" s="1">
        <v>202</v>
      </c>
      <c r="N103" s="1" t="s">
        <v>125</v>
      </c>
      <c r="O103" s="1" t="s">
        <v>21</v>
      </c>
      <c r="P103" s="1" t="s">
        <v>811</v>
      </c>
    </row>
    <row r="104" spans="1:16" ht="15">
      <c r="A104" s="4">
        <v>103</v>
      </c>
      <c r="B104" s="1">
        <v>72684</v>
      </c>
      <c r="C104" s="1" t="s">
        <v>1308</v>
      </c>
      <c r="D104" s="1" t="s">
        <v>527</v>
      </c>
      <c r="E104" s="1">
        <v>2015</v>
      </c>
      <c r="F104" s="1" t="s">
        <v>528</v>
      </c>
      <c r="G104" s="1" t="s">
        <v>17</v>
      </c>
      <c r="H104" s="1"/>
      <c r="I104" s="1" t="s">
        <v>18</v>
      </c>
      <c r="J104" s="1" t="s">
        <v>529</v>
      </c>
      <c r="K104" s="1" t="s">
        <v>1563</v>
      </c>
      <c r="L104" s="1" t="s">
        <v>20</v>
      </c>
      <c r="M104" s="1">
        <v>103</v>
      </c>
      <c r="N104" s="1" t="s">
        <v>125</v>
      </c>
      <c r="O104" s="1" t="s">
        <v>21</v>
      </c>
      <c r="P104" s="1" t="s">
        <v>811</v>
      </c>
    </row>
    <row r="105" spans="1:16" ht="15">
      <c r="A105" s="4">
        <v>104</v>
      </c>
      <c r="B105" s="1">
        <v>72686</v>
      </c>
      <c r="C105" s="1" t="s">
        <v>1309</v>
      </c>
      <c r="D105" s="1" t="s">
        <v>533</v>
      </c>
      <c r="E105" s="1">
        <v>2015</v>
      </c>
      <c r="F105" s="1" t="s">
        <v>534</v>
      </c>
      <c r="G105" s="1" t="s">
        <v>17</v>
      </c>
      <c r="H105" s="1"/>
      <c r="I105" s="1" t="s">
        <v>18</v>
      </c>
      <c r="J105" s="1" t="s">
        <v>535</v>
      </c>
      <c r="K105" s="1" t="s">
        <v>1564</v>
      </c>
      <c r="L105" s="1" t="s">
        <v>20</v>
      </c>
      <c r="M105" s="1">
        <v>126</v>
      </c>
      <c r="N105" s="1" t="s">
        <v>125</v>
      </c>
      <c r="O105" s="1" t="s">
        <v>21</v>
      </c>
      <c r="P105" s="1" t="s">
        <v>799</v>
      </c>
    </row>
    <row r="106" spans="1:16" ht="15">
      <c r="A106" s="4">
        <v>105</v>
      </c>
      <c r="B106" s="1">
        <v>72694</v>
      </c>
      <c r="C106" s="1" t="s">
        <v>1310</v>
      </c>
      <c r="D106" s="1" t="s">
        <v>227</v>
      </c>
      <c r="E106" s="1">
        <v>2015</v>
      </c>
      <c r="F106" s="1" t="s">
        <v>228</v>
      </c>
      <c r="G106" s="1" t="s">
        <v>17</v>
      </c>
      <c r="H106" s="1"/>
      <c r="I106" s="1" t="s">
        <v>18</v>
      </c>
      <c r="J106" s="1" t="s">
        <v>229</v>
      </c>
      <c r="K106" s="1" t="s">
        <v>1565</v>
      </c>
      <c r="L106" s="1" t="s">
        <v>20</v>
      </c>
      <c r="M106" s="1">
        <v>183</v>
      </c>
      <c r="N106" s="1" t="s">
        <v>125</v>
      </c>
      <c r="O106" s="1" t="s">
        <v>21</v>
      </c>
      <c r="P106" s="1" t="s">
        <v>811</v>
      </c>
    </row>
    <row r="107" spans="1:16" ht="15">
      <c r="A107" s="4">
        <v>106</v>
      </c>
      <c r="B107" s="1">
        <v>72696</v>
      </c>
      <c r="C107" s="1" t="s">
        <v>1311</v>
      </c>
      <c r="D107" s="1" t="s">
        <v>576</v>
      </c>
      <c r="E107" s="1">
        <v>2015</v>
      </c>
      <c r="F107" s="1" t="s">
        <v>577</v>
      </c>
      <c r="G107" s="1" t="s">
        <v>17</v>
      </c>
      <c r="H107" s="1"/>
      <c r="I107" s="1" t="s">
        <v>18</v>
      </c>
      <c r="J107" s="1" t="s">
        <v>578</v>
      </c>
      <c r="K107" s="1" t="s">
        <v>1566</v>
      </c>
      <c r="L107" s="1" t="s">
        <v>20</v>
      </c>
      <c r="M107" s="1">
        <v>156</v>
      </c>
      <c r="N107" s="1" t="s">
        <v>125</v>
      </c>
      <c r="O107" s="1" t="s">
        <v>21</v>
      </c>
      <c r="P107" s="1" t="s">
        <v>811</v>
      </c>
    </row>
    <row r="108" spans="1:16" ht="15">
      <c r="A108" s="4">
        <v>107</v>
      </c>
      <c r="B108" s="1">
        <v>72697</v>
      </c>
      <c r="C108" s="1" t="s">
        <v>1312</v>
      </c>
      <c r="D108" s="1" t="s">
        <v>586</v>
      </c>
      <c r="E108" s="1">
        <v>2015</v>
      </c>
      <c r="F108" s="1" t="s">
        <v>587</v>
      </c>
      <c r="G108" s="1" t="s">
        <v>17</v>
      </c>
      <c r="H108" s="1"/>
      <c r="I108" s="1" t="s">
        <v>18</v>
      </c>
      <c r="J108" s="1" t="s">
        <v>588</v>
      </c>
      <c r="K108" s="1" t="s">
        <v>1567</v>
      </c>
      <c r="L108" s="1" t="s">
        <v>34</v>
      </c>
      <c r="M108" s="1">
        <v>98</v>
      </c>
      <c r="N108" s="1" t="s">
        <v>125</v>
      </c>
      <c r="O108" s="1" t="s">
        <v>21</v>
      </c>
      <c r="P108" s="1" t="s">
        <v>799</v>
      </c>
    </row>
    <row r="109" spans="1:16" ht="15">
      <c r="A109" s="4">
        <v>108</v>
      </c>
      <c r="B109" s="1">
        <v>72698</v>
      </c>
      <c r="C109" s="1"/>
      <c r="D109" s="1" t="s">
        <v>53</v>
      </c>
      <c r="E109" s="1">
        <v>2015</v>
      </c>
      <c r="F109" s="1" t="s">
        <v>54</v>
      </c>
      <c r="G109" s="1" t="s">
        <v>17</v>
      </c>
      <c r="H109" s="1"/>
      <c r="I109" s="1" t="s">
        <v>18</v>
      </c>
      <c r="J109" s="1" t="s">
        <v>55</v>
      </c>
      <c r="K109" s="1" t="s">
        <v>1568</v>
      </c>
      <c r="L109" s="1" t="s">
        <v>876</v>
      </c>
      <c r="M109" s="1">
        <v>266</v>
      </c>
      <c r="N109" s="1" t="s">
        <v>125</v>
      </c>
      <c r="O109" s="1"/>
      <c r="P109" s="1"/>
    </row>
    <row r="110" spans="1:16" ht="15">
      <c r="A110" s="4">
        <v>109</v>
      </c>
      <c r="B110" s="1">
        <v>72699</v>
      </c>
      <c r="C110" s="1" t="s">
        <v>1313</v>
      </c>
      <c r="D110" s="1" t="s">
        <v>597</v>
      </c>
      <c r="E110" s="1">
        <v>2015</v>
      </c>
      <c r="F110" s="1" t="s">
        <v>598</v>
      </c>
      <c r="G110" s="1" t="s">
        <v>17</v>
      </c>
      <c r="H110" s="1"/>
      <c r="I110" s="1" t="s">
        <v>18</v>
      </c>
      <c r="J110" s="1" t="s">
        <v>599</v>
      </c>
      <c r="K110" s="1" t="s">
        <v>1569</v>
      </c>
      <c r="L110" s="1" t="s">
        <v>20</v>
      </c>
      <c r="M110" s="1">
        <v>181</v>
      </c>
      <c r="N110" s="1" t="s">
        <v>125</v>
      </c>
      <c r="O110" s="1" t="s">
        <v>21</v>
      </c>
      <c r="P110" s="1" t="s">
        <v>811</v>
      </c>
    </row>
    <row r="111" spans="1:16" ht="15">
      <c r="A111" s="4">
        <v>110</v>
      </c>
      <c r="B111" s="1">
        <v>72703</v>
      </c>
      <c r="C111" s="1" t="s">
        <v>1314</v>
      </c>
      <c r="D111" s="1" t="s">
        <v>621</v>
      </c>
      <c r="E111" s="1">
        <v>2015</v>
      </c>
      <c r="F111" s="1" t="s">
        <v>622</v>
      </c>
      <c r="G111" s="1" t="s">
        <v>17</v>
      </c>
      <c r="H111" s="1"/>
      <c r="I111" s="1" t="s">
        <v>18</v>
      </c>
      <c r="J111" s="1" t="s">
        <v>623</v>
      </c>
      <c r="K111" s="1" t="s">
        <v>1570</v>
      </c>
      <c r="L111" s="1" t="s">
        <v>50</v>
      </c>
      <c r="M111" s="1">
        <v>106</v>
      </c>
      <c r="N111" s="1" t="s">
        <v>125</v>
      </c>
      <c r="O111" s="1" t="s">
        <v>21</v>
      </c>
      <c r="P111" s="1" t="s">
        <v>799</v>
      </c>
    </row>
    <row r="112" spans="1:16" ht="15">
      <c r="A112" s="4">
        <v>111</v>
      </c>
      <c r="B112" s="1">
        <v>72704</v>
      </c>
      <c r="C112" s="1" t="s">
        <v>1315</v>
      </c>
      <c r="D112" s="1" t="s">
        <v>637</v>
      </c>
      <c r="E112" s="1">
        <v>2015</v>
      </c>
      <c r="F112" s="1" t="s">
        <v>638</v>
      </c>
      <c r="G112" s="1" t="s">
        <v>17</v>
      </c>
      <c r="H112" s="1"/>
      <c r="I112" s="1" t="s">
        <v>18</v>
      </c>
      <c r="J112" s="1" t="s">
        <v>639</v>
      </c>
      <c r="K112" s="1" t="s">
        <v>1571</v>
      </c>
      <c r="L112" s="1" t="s">
        <v>34</v>
      </c>
      <c r="M112" s="1">
        <v>107</v>
      </c>
      <c r="N112" s="1" t="s">
        <v>125</v>
      </c>
      <c r="O112" s="1" t="s">
        <v>21</v>
      </c>
      <c r="P112" s="1" t="s">
        <v>811</v>
      </c>
    </row>
    <row r="113" spans="1:16" ht="15">
      <c r="A113" s="4">
        <v>112</v>
      </c>
      <c r="B113" s="1">
        <v>72705</v>
      </c>
      <c r="C113" s="1" t="s">
        <v>1316</v>
      </c>
      <c r="D113" s="1" t="s">
        <v>640</v>
      </c>
      <c r="E113" s="1">
        <v>2015</v>
      </c>
      <c r="F113" s="1" t="s">
        <v>641</v>
      </c>
      <c r="G113" s="1" t="s">
        <v>17</v>
      </c>
      <c r="H113" s="1"/>
      <c r="I113" s="1" t="s">
        <v>18</v>
      </c>
      <c r="J113" s="1" t="s">
        <v>642</v>
      </c>
      <c r="K113" s="1" t="s">
        <v>1572</v>
      </c>
      <c r="L113" s="1" t="s">
        <v>20</v>
      </c>
      <c r="M113" s="1">
        <v>147</v>
      </c>
      <c r="N113" s="1" t="s">
        <v>125</v>
      </c>
      <c r="O113" s="1" t="s">
        <v>21</v>
      </c>
      <c r="P113" s="1" t="s">
        <v>811</v>
      </c>
    </row>
    <row r="114" spans="1:16" ht="15">
      <c r="A114" s="4">
        <v>113</v>
      </c>
      <c r="B114" s="1">
        <v>72710</v>
      </c>
      <c r="C114" s="1" t="s">
        <v>1317</v>
      </c>
      <c r="D114" s="1" t="s">
        <v>548</v>
      </c>
      <c r="E114" s="1">
        <v>2015</v>
      </c>
      <c r="F114" s="1" t="s">
        <v>549</v>
      </c>
      <c r="G114" s="1" t="s">
        <v>17</v>
      </c>
      <c r="H114" s="1"/>
      <c r="I114" s="1" t="s">
        <v>18</v>
      </c>
      <c r="J114" s="1" t="s">
        <v>976</v>
      </c>
      <c r="K114" s="1" t="s">
        <v>1573</v>
      </c>
      <c r="L114" s="1" t="s">
        <v>92</v>
      </c>
      <c r="M114" s="1">
        <v>185</v>
      </c>
      <c r="N114" s="1" t="s">
        <v>125</v>
      </c>
      <c r="O114" s="1"/>
      <c r="P114" s="1" t="s">
        <v>790</v>
      </c>
    </row>
    <row r="115" spans="1:16" ht="15">
      <c r="A115" s="4">
        <v>114</v>
      </c>
      <c r="B115" s="1">
        <v>72712</v>
      </c>
      <c r="C115" s="1" t="s">
        <v>1203</v>
      </c>
      <c r="D115" s="1" t="s">
        <v>722</v>
      </c>
      <c r="E115" s="1">
        <v>2015</v>
      </c>
      <c r="F115" s="1" t="s">
        <v>723</v>
      </c>
      <c r="G115" s="1" t="s">
        <v>17</v>
      </c>
      <c r="H115" s="1"/>
      <c r="I115" s="1" t="s">
        <v>18</v>
      </c>
      <c r="J115" s="1" t="s">
        <v>724</v>
      </c>
      <c r="K115" s="1" t="s">
        <v>1574</v>
      </c>
      <c r="L115" s="1" t="s">
        <v>50</v>
      </c>
      <c r="M115" s="1">
        <v>176</v>
      </c>
      <c r="N115" s="1" t="s">
        <v>125</v>
      </c>
      <c r="O115" s="1"/>
      <c r="P115" s="1" t="s">
        <v>790</v>
      </c>
    </row>
    <row r="116" spans="1:16" ht="15">
      <c r="A116" s="4">
        <v>115</v>
      </c>
      <c r="B116" s="1">
        <v>72718</v>
      </c>
      <c r="C116" s="1" t="s">
        <v>1312</v>
      </c>
      <c r="D116" s="1" t="s">
        <v>589</v>
      </c>
      <c r="E116" s="1">
        <v>2015</v>
      </c>
      <c r="F116" s="1" t="s">
        <v>590</v>
      </c>
      <c r="G116" s="1" t="s">
        <v>17</v>
      </c>
      <c r="H116" s="1"/>
      <c r="I116" s="1" t="s">
        <v>18</v>
      </c>
      <c r="J116" s="1" t="s">
        <v>591</v>
      </c>
      <c r="K116" s="1" t="s">
        <v>1575</v>
      </c>
      <c r="L116" s="1" t="s">
        <v>34</v>
      </c>
      <c r="M116" s="1">
        <v>54</v>
      </c>
      <c r="N116" s="1" t="s">
        <v>125</v>
      </c>
      <c r="O116" s="1"/>
      <c r="P116" s="1" t="s">
        <v>811</v>
      </c>
    </row>
    <row r="117" spans="1:16" ht="15">
      <c r="A117" s="4">
        <v>116</v>
      </c>
      <c r="B117" s="1">
        <v>72728</v>
      </c>
      <c r="C117" s="1" t="s">
        <v>1172</v>
      </c>
      <c r="D117" s="1" t="s">
        <v>450</v>
      </c>
      <c r="E117" s="1">
        <v>2015</v>
      </c>
      <c r="F117" s="1" t="s">
        <v>451</v>
      </c>
      <c r="G117" s="1" t="s">
        <v>17</v>
      </c>
      <c r="H117" s="1"/>
      <c r="I117" s="1" t="s">
        <v>18</v>
      </c>
      <c r="J117" s="1" t="s">
        <v>452</v>
      </c>
      <c r="K117" s="1" t="s">
        <v>1576</v>
      </c>
      <c r="L117" s="1" t="s">
        <v>20</v>
      </c>
      <c r="M117" s="1">
        <v>81</v>
      </c>
      <c r="N117" s="1" t="s">
        <v>125</v>
      </c>
      <c r="O117" s="1"/>
      <c r="P117" s="1" t="s">
        <v>811</v>
      </c>
    </row>
    <row r="118" spans="1:16" ht="15">
      <c r="A118" s="4">
        <v>117</v>
      </c>
      <c r="B118" s="1">
        <v>74528</v>
      </c>
      <c r="C118" s="1" t="s">
        <v>1214</v>
      </c>
      <c r="D118" s="1" t="s">
        <v>182</v>
      </c>
      <c r="E118" s="1">
        <v>2015</v>
      </c>
      <c r="F118" s="1" t="s">
        <v>183</v>
      </c>
      <c r="G118" s="1" t="s">
        <v>17</v>
      </c>
      <c r="H118" s="1"/>
      <c r="I118" s="1" t="s">
        <v>18</v>
      </c>
      <c r="J118" s="1" t="s">
        <v>184</v>
      </c>
      <c r="K118" s="1" t="s">
        <v>1577</v>
      </c>
      <c r="L118" s="1" t="s">
        <v>34</v>
      </c>
      <c r="M118" s="1">
        <v>110</v>
      </c>
      <c r="N118" s="1"/>
      <c r="O118" s="1"/>
      <c r="P118" s="1"/>
    </row>
    <row r="119" spans="1:16" ht="15">
      <c r="A119" s="4">
        <v>118</v>
      </c>
      <c r="B119" s="1">
        <v>74575</v>
      </c>
      <c r="C119" s="1" t="s">
        <v>1318</v>
      </c>
      <c r="D119" s="1" t="s">
        <v>60</v>
      </c>
      <c r="E119" s="1">
        <v>2015</v>
      </c>
      <c r="F119" s="1" t="s">
        <v>61</v>
      </c>
      <c r="G119" s="1" t="s">
        <v>17</v>
      </c>
      <c r="H119" s="1"/>
      <c r="I119" s="1" t="s">
        <v>18</v>
      </c>
      <c r="J119" s="1" t="s">
        <v>62</v>
      </c>
      <c r="K119" s="1" t="s">
        <v>1578</v>
      </c>
      <c r="L119" s="1" t="s">
        <v>20</v>
      </c>
      <c r="M119" s="1">
        <v>112</v>
      </c>
      <c r="N119" s="1" t="s">
        <v>125</v>
      </c>
      <c r="O119" s="1" t="s">
        <v>21</v>
      </c>
      <c r="P119" s="1" t="s">
        <v>811</v>
      </c>
    </row>
    <row r="120" spans="1:16" ht="15">
      <c r="A120" s="4">
        <v>119</v>
      </c>
      <c r="B120" s="1">
        <v>74597</v>
      </c>
      <c r="C120" s="1" t="s">
        <v>1246</v>
      </c>
      <c r="D120" s="1" t="s">
        <v>218</v>
      </c>
      <c r="E120" s="1">
        <v>2015</v>
      </c>
      <c r="F120" s="1" t="s">
        <v>219</v>
      </c>
      <c r="G120" s="1" t="s">
        <v>17</v>
      </c>
      <c r="H120" s="1"/>
      <c r="I120" s="1" t="s">
        <v>18</v>
      </c>
      <c r="J120" s="1" t="s">
        <v>978</v>
      </c>
      <c r="K120" s="1" t="s">
        <v>1579</v>
      </c>
      <c r="L120" s="1" t="s">
        <v>34</v>
      </c>
      <c r="M120" s="1">
        <v>272</v>
      </c>
      <c r="N120" s="1" t="s">
        <v>125</v>
      </c>
      <c r="O120" s="1" t="s">
        <v>21</v>
      </c>
      <c r="P120" s="1" t="s">
        <v>799</v>
      </c>
    </row>
    <row r="121" spans="1:16" ht="15">
      <c r="A121" s="4">
        <v>120</v>
      </c>
      <c r="B121" s="1">
        <v>74615</v>
      </c>
      <c r="C121" s="1" t="s">
        <v>1319</v>
      </c>
      <c r="D121" s="1" t="s">
        <v>833</v>
      </c>
      <c r="E121" s="1">
        <v>2015</v>
      </c>
      <c r="F121" s="1" t="s">
        <v>834</v>
      </c>
      <c r="G121" s="1" t="s">
        <v>17</v>
      </c>
      <c r="H121" s="1"/>
      <c r="I121" s="1" t="s">
        <v>18</v>
      </c>
      <c r="J121" s="1" t="s">
        <v>863</v>
      </c>
      <c r="K121" s="1" t="s">
        <v>1580</v>
      </c>
      <c r="L121" s="1" t="s">
        <v>2293</v>
      </c>
      <c r="M121" s="1">
        <v>164</v>
      </c>
      <c r="N121" s="1" t="s">
        <v>125</v>
      </c>
      <c r="O121" s="1"/>
      <c r="P121" s="1" t="s">
        <v>790</v>
      </c>
    </row>
    <row r="122" spans="1:16" ht="15">
      <c r="A122" s="4">
        <v>121</v>
      </c>
      <c r="B122" s="1">
        <v>74622</v>
      </c>
      <c r="C122" s="1"/>
      <c r="D122" s="1" t="s">
        <v>45</v>
      </c>
      <c r="E122" s="1">
        <v>2015</v>
      </c>
      <c r="F122" s="1" t="s">
        <v>46</v>
      </c>
      <c r="G122" s="1" t="s">
        <v>17</v>
      </c>
      <c r="H122" s="1"/>
      <c r="I122" s="1" t="s">
        <v>18</v>
      </c>
      <c r="J122" s="1" t="s">
        <v>47</v>
      </c>
      <c r="K122" s="1" t="s">
        <v>1581</v>
      </c>
      <c r="L122" s="1" t="s">
        <v>876</v>
      </c>
      <c r="M122" s="1">
        <v>264</v>
      </c>
      <c r="N122" s="1" t="s">
        <v>125</v>
      </c>
      <c r="O122" s="1"/>
      <c r="P122" s="1" t="s">
        <v>790</v>
      </c>
    </row>
    <row r="123" spans="1:16" ht="15">
      <c r="A123" s="4">
        <v>122</v>
      </c>
      <c r="B123" s="1">
        <v>74642</v>
      </c>
      <c r="C123" s="1"/>
      <c r="D123" s="1" t="s">
        <v>39</v>
      </c>
      <c r="E123" s="1">
        <v>2015</v>
      </c>
      <c r="F123" s="1" t="s">
        <v>40</v>
      </c>
      <c r="G123" s="1" t="s">
        <v>17</v>
      </c>
      <c r="H123" s="1" t="s">
        <v>35</v>
      </c>
      <c r="I123" s="1" t="s">
        <v>18</v>
      </c>
      <c r="J123" s="1" t="s">
        <v>41</v>
      </c>
      <c r="K123" s="1" t="s">
        <v>1582</v>
      </c>
      <c r="L123" s="1" t="s">
        <v>34</v>
      </c>
      <c r="M123" s="1">
        <v>240</v>
      </c>
      <c r="N123" s="1" t="s">
        <v>1955</v>
      </c>
      <c r="O123" s="1" t="s">
        <v>21</v>
      </c>
      <c r="P123" s="1"/>
    </row>
    <row r="124" spans="1:16" ht="15">
      <c r="A124" s="4">
        <v>123</v>
      </c>
      <c r="B124" s="1">
        <v>74701</v>
      </c>
      <c r="C124" s="1" t="s">
        <v>1320</v>
      </c>
      <c r="D124" s="1" t="s">
        <v>1075</v>
      </c>
      <c r="E124" s="1">
        <v>2016</v>
      </c>
      <c r="F124" s="1" t="s">
        <v>359</v>
      </c>
      <c r="G124" s="1" t="s">
        <v>17</v>
      </c>
      <c r="H124" s="1"/>
      <c r="I124" s="1" t="s">
        <v>18</v>
      </c>
      <c r="J124" s="1" t="s">
        <v>980</v>
      </c>
      <c r="K124" s="1" t="s">
        <v>1583</v>
      </c>
      <c r="L124" s="1" t="s">
        <v>20</v>
      </c>
      <c r="M124" s="1">
        <v>228</v>
      </c>
      <c r="N124" s="1" t="s">
        <v>28</v>
      </c>
      <c r="O124" s="1"/>
      <c r="P124" s="1" t="s">
        <v>790</v>
      </c>
    </row>
    <row r="125" spans="1:16" ht="15">
      <c r="A125" s="4">
        <v>124</v>
      </c>
      <c r="B125" s="1">
        <v>74713</v>
      </c>
      <c r="C125" s="1" t="s">
        <v>1321</v>
      </c>
      <c r="D125" s="1" t="s">
        <v>1076</v>
      </c>
      <c r="E125" s="1">
        <v>2016</v>
      </c>
      <c r="F125" s="1" t="s">
        <v>239</v>
      </c>
      <c r="G125" s="1" t="s">
        <v>17</v>
      </c>
      <c r="H125" s="1"/>
      <c r="I125" s="1" t="s">
        <v>18</v>
      </c>
      <c r="J125" s="1" t="s">
        <v>240</v>
      </c>
      <c r="K125" s="1" t="s">
        <v>1584</v>
      </c>
      <c r="L125" s="1" t="s">
        <v>20</v>
      </c>
      <c r="M125" s="1">
        <v>172</v>
      </c>
      <c r="N125" s="1" t="s">
        <v>28</v>
      </c>
      <c r="O125" s="1"/>
      <c r="P125" s="1" t="s">
        <v>790</v>
      </c>
    </row>
    <row r="126" spans="1:16" ht="15">
      <c r="A126" s="4">
        <v>125</v>
      </c>
      <c r="B126" s="1">
        <v>74716</v>
      </c>
      <c r="C126" s="1" t="s">
        <v>1322</v>
      </c>
      <c r="D126" s="1" t="s">
        <v>1077</v>
      </c>
      <c r="E126" s="1">
        <v>2016</v>
      </c>
      <c r="F126" s="1" t="s">
        <v>250</v>
      </c>
      <c r="G126" s="1" t="s">
        <v>17</v>
      </c>
      <c r="H126" s="1"/>
      <c r="I126" s="1" t="s">
        <v>18</v>
      </c>
      <c r="J126" s="1" t="s">
        <v>251</v>
      </c>
      <c r="K126" s="1" t="s">
        <v>1585</v>
      </c>
      <c r="L126" s="1" t="s">
        <v>20</v>
      </c>
      <c r="M126" s="1">
        <v>528</v>
      </c>
      <c r="N126" s="1" t="s">
        <v>96</v>
      </c>
      <c r="O126" s="1" t="s">
        <v>21</v>
      </c>
      <c r="P126" s="1" t="s">
        <v>799</v>
      </c>
    </row>
    <row r="127" spans="1:16" ht="15">
      <c r="A127" s="4">
        <v>126</v>
      </c>
      <c r="B127" s="1">
        <v>74730</v>
      </c>
      <c r="C127" s="1" t="s">
        <v>1323</v>
      </c>
      <c r="D127" s="1" t="s">
        <v>1078</v>
      </c>
      <c r="E127" s="1">
        <v>2016</v>
      </c>
      <c r="F127" s="1" t="s">
        <v>835</v>
      </c>
      <c r="G127" s="1" t="s">
        <v>17</v>
      </c>
      <c r="H127" s="1"/>
      <c r="I127" s="1" t="s">
        <v>18</v>
      </c>
      <c r="J127" s="1" t="s">
        <v>864</v>
      </c>
      <c r="K127" s="1" t="s">
        <v>1586</v>
      </c>
      <c r="L127" s="1" t="s">
        <v>20</v>
      </c>
      <c r="M127" s="1">
        <v>318</v>
      </c>
      <c r="N127" s="1" t="s">
        <v>28</v>
      </c>
      <c r="O127" s="1"/>
      <c r="P127" s="1" t="s">
        <v>790</v>
      </c>
    </row>
    <row r="128" spans="1:16" ht="15">
      <c r="A128" s="4">
        <v>127</v>
      </c>
      <c r="B128" s="1">
        <v>74735</v>
      </c>
      <c r="C128" s="1" t="s">
        <v>1324</v>
      </c>
      <c r="D128" s="1" t="s">
        <v>1079</v>
      </c>
      <c r="E128" s="1">
        <v>2016</v>
      </c>
      <c r="F128" s="1" t="s">
        <v>836</v>
      </c>
      <c r="G128" s="1" t="s">
        <v>17</v>
      </c>
      <c r="H128" s="1"/>
      <c r="I128" s="1" t="s">
        <v>18</v>
      </c>
      <c r="J128" s="1" t="s">
        <v>865</v>
      </c>
      <c r="K128" s="1" t="s">
        <v>1587</v>
      </c>
      <c r="L128" s="1" t="s">
        <v>2295</v>
      </c>
      <c r="M128" s="1">
        <v>104</v>
      </c>
      <c r="N128" s="1" t="s">
        <v>28</v>
      </c>
      <c r="O128" s="1" t="s">
        <v>21</v>
      </c>
      <c r="P128" s="1" t="s">
        <v>799</v>
      </c>
    </row>
    <row r="129" spans="1:16" ht="15">
      <c r="A129" s="4">
        <v>128</v>
      </c>
      <c r="B129" s="1">
        <v>74741</v>
      </c>
      <c r="C129" s="1" t="s">
        <v>1325</v>
      </c>
      <c r="D129" s="1" t="s">
        <v>1080</v>
      </c>
      <c r="E129" s="1">
        <v>2016</v>
      </c>
      <c r="F129" s="1" t="s">
        <v>426</v>
      </c>
      <c r="G129" s="1" t="s">
        <v>17</v>
      </c>
      <c r="H129" s="1"/>
      <c r="I129" s="1" t="s">
        <v>18</v>
      </c>
      <c r="J129" s="1" t="s">
        <v>427</v>
      </c>
      <c r="K129" s="1" t="s">
        <v>1588</v>
      </c>
      <c r="L129" s="1" t="s">
        <v>876</v>
      </c>
      <c r="M129" s="1">
        <v>480</v>
      </c>
      <c r="N129" s="1" t="s">
        <v>28</v>
      </c>
      <c r="O129" s="1" t="s">
        <v>21</v>
      </c>
      <c r="P129" s="1" t="s">
        <v>883</v>
      </c>
    </row>
    <row r="130" spans="1:16" ht="15">
      <c r="A130" s="4">
        <v>129</v>
      </c>
      <c r="B130" s="1">
        <v>74758</v>
      </c>
      <c r="C130" s="1" t="s">
        <v>1326</v>
      </c>
      <c r="D130" s="1" t="s">
        <v>1081</v>
      </c>
      <c r="E130" s="1">
        <v>2016</v>
      </c>
      <c r="F130" s="1" t="s">
        <v>685</v>
      </c>
      <c r="G130" s="1" t="s">
        <v>17</v>
      </c>
      <c r="H130" s="1"/>
      <c r="I130" s="1" t="s">
        <v>18</v>
      </c>
      <c r="J130" s="1" t="s">
        <v>686</v>
      </c>
      <c r="K130" s="1" t="s">
        <v>1589</v>
      </c>
      <c r="L130" s="1" t="s">
        <v>20</v>
      </c>
      <c r="M130" s="1">
        <v>200</v>
      </c>
      <c r="N130" s="1" t="s">
        <v>28</v>
      </c>
      <c r="O130" s="1" t="s">
        <v>807</v>
      </c>
      <c r="P130" s="1" t="s">
        <v>799</v>
      </c>
    </row>
    <row r="131" spans="1:16" ht="15">
      <c r="A131" s="4">
        <v>130</v>
      </c>
      <c r="B131" s="1">
        <v>74762</v>
      </c>
      <c r="C131" s="1" t="s">
        <v>1327</v>
      </c>
      <c r="D131" s="1" t="s">
        <v>837</v>
      </c>
      <c r="E131" s="1">
        <v>2016</v>
      </c>
      <c r="F131" s="1" t="s">
        <v>838</v>
      </c>
      <c r="G131" s="1" t="s">
        <v>17</v>
      </c>
      <c r="H131" s="1"/>
      <c r="I131" s="1" t="s">
        <v>18</v>
      </c>
      <c r="J131" s="1" t="s">
        <v>981</v>
      </c>
      <c r="K131" s="1" t="s">
        <v>1590</v>
      </c>
      <c r="L131" s="1" t="s">
        <v>20</v>
      </c>
      <c r="M131" s="1">
        <v>192</v>
      </c>
      <c r="N131" s="1" t="s">
        <v>28</v>
      </c>
      <c r="O131" s="1" t="s">
        <v>21</v>
      </c>
      <c r="P131" s="1" t="s">
        <v>799</v>
      </c>
    </row>
    <row r="132" spans="1:16" ht="15">
      <c r="A132" s="4">
        <v>131</v>
      </c>
      <c r="B132" s="1">
        <v>74764</v>
      </c>
      <c r="C132" s="1" t="s">
        <v>1328</v>
      </c>
      <c r="D132" s="1" t="s">
        <v>782</v>
      </c>
      <c r="E132" s="1">
        <v>2016</v>
      </c>
      <c r="F132" s="1" t="s">
        <v>783</v>
      </c>
      <c r="G132" s="1" t="s">
        <v>17</v>
      </c>
      <c r="H132" s="1"/>
      <c r="I132" s="1" t="s">
        <v>18</v>
      </c>
      <c r="J132" s="1" t="s">
        <v>982</v>
      </c>
      <c r="K132" s="1" t="s">
        <v>1591</v>
      </c>
      <c r="L132" s="1" t="s">
        <v>20</v>
      </c>
      <c r="M132" s="1">
        <v>168</v>
      </c>
      <c r="N132" s="1" t="s">
        <v>28</v>
      </c>
      <c r="O132" s="1" t="s">
        <v>128</v>
      </c>
      <c r="P132" s="1"/>
    </row>
    <row r="133" spans="1:16" ht="15">
      <c r="A133" s="4">
        <v>132</v>
      </c>
      <c r="B133" s="1">
        <v>75500</v>
      </c>
      <c r="C133" s="1" t="s">
        <v>1329</v>
      </c>
      <c r="D133" s="1" t="s">
        <v>1082</v>
      </c>
      <c r="E133" s="1">
        <v>2016</v>
      </c>
      <c r="F133" s="1" t="s">
        <v>353</v>
      </c>
      <c r="G133" s="1" t="s">
        <v>17</v>
      </c>
      <c r="H133" s="1" t="s">
        <v>354</v>
      </c>
      <c r="I133" s="1" t="s">
        <v>18</v>
      </c>
      <c r="J133" s="1" t="s">
        <v>355</v>
      </c>
      <c r="K133" s="1" t="s">
        <v>1592</v>
      </c>
      <c r="L133" s="1" t="s">
        <v>34</v>
      </c>
      <c r="M133" s="1">
        <v>377</v>
      </c>
      <c r="N133" s="1" t="s">
        <v>125</v>
      </c>
      <c r="O133" s="1" t="s">
        <v>21</v>
      </c>
      <c r="P133" s="1" t="s">
        <v>799</v>
      </c>
    </row>
    <row r="134" spans="1:16" ht="15">
      <c r="A134" s="4">
        <v>133</v>
      </c>
      <c r="B134" s="1">
        <v>75501</v>
      </c>
      <c r="C134" s="1" t="s">
        <v>1329</v>
      </c>
      <c r="D134" s="1" t="s">
        <v>1083</v>
      </c>
      <c r="E134" s="1">
        <v>2016</v>
      </c>
      <c r="F134" s="1" t="s">
        <v>350</v>
      </c>
      <c r="G134" s="1" t="s">
        <v>17</v>
      </c>
      <c r="H134" s="1" t="s">
        <v>351</v>
      </c>
      <c r="I134" s="1" t="s">
        <v>18</v>
      </c>
      <c r="J134" s="1" t="s">
        <v>352</v>
      </c>
      <c r="K134" s="1" t="s">
        <v>1593</v>
      </c>
      <c r="L134" s="1" t="s">
        <v>34</v>
      </c>
      <c r="M134" s="1">
        <v>224</v>
      </c>
      <c r="N134" s="1" t="s">
        <v>125</v>
      </c>
      <c r="O134" s="1" t="s">
        <v>21</v>
      </c>
      <c r="P134" s="1" t="s">
        <v>799</v>
      </c>
    </row>
    <row r="135" spans="1:16" ht="15">
      <c r="A135" s="4">
        <v>134</v>
      </c>
      <c r="B135" s="1">
        <v>76970</v>
      </c>
      <c r="C135" s="1" t="s">
        <v>1330</v>
      </c>
      <c r="D135" s="1" t="s">
        <v>56</v>
      </c>
      <c r="E135" s="1">
        <v>2016</v>
      </c>
      <c r="F135" s="1" t="s">
        <v>57</v>
      </c>
      <c r="G135" s="1" t="s">
        <v>17</v>
      </c>
      <c r="H135" s="1"/>
      <c r="I135" s="1" t="s">
        <v>18</v>
      </c>
      <c r="J135" s="1" t="s">
        <v>983</v>
      </c>
      <c r="K135" s="1" t="s">
        <v>1594</v>
      </c>
      <c r="L135" s="1" t="s">
        <v>20</v>
      </c>
      <c r="M135" s="1">
        <v>356</v>
      </c>
      <c r="N135" s="1" t="s">
        <v>1957</v>
      </c>
      <c r="O135" s="1"/>
      <c r="P135" s="1" t="s">
        <v>790</v>
      </c>
    </row>
    <row r="136" spans="1:16" ht="15">
      <c r="A136" s="4">
        <v>135</v>
      </c>
      <c r="B136" s="1">
        <v>76974</v>
      </c>
      <c r="C136" s="1" t="s">
        <v>1331</v>
      </c>
      <c r="D136" s="1" t="s">
        <v>839</v>
      </c>
      <c r="E136" s="1">
        <v>2016</v>
      </c>
      <c r="F136" s="1" t="s">
        <v>840</v>
      </c>
      <c r="G136" s="1" t="s">
        <v>17</v>
      </c>
      <c r="H136" s="1"/>
      <c r="I136" s="1" t="s">
        <v>18</v>
      </c>
      <c r="J136" s="1" t="s">
        <v>984</v>
      </c>
      <c r="K136" s="1" t="s">
        <v>1595</v>
      </c>
      <c r="L136" s="1" t="s">
        <v>20</v>
      </c>
      <c r="M136" s="1">
        <v>160</v>
      </c>
      <c r="N136" s="1" t="s">
        <v>125</v>
      </c>
      <c r="O136" s="1"/>
      <c r="P136" s="1" t="s">
        <v>790</v>
      </c>
    </row>
    <row r="137" spans="1:16" ht="15">
      <c r="A137" s="4">
        <v>136</v>
      </c>
      <c r="B137" s="1">
        <v>76975</v>
      </c>
      <c r="C137" s="1" t="s">
        <v>1331</v>
      </c>
      <c r="D137" s="1" t="s">
        <v>841</v>
      </c>
      <c r="E137" s="1">
        <v>2016</v>
      </c>
      <c r="F137" s="1" t="s">
        <v>842</v>
      </c>
      <c r="G137" s="1" t="s">
        <v>17</v>
      </c>
      <c r="H137" s="1"/>
      <c r="I137" s="1" t="s">
        <v>18</v>
      </c>
      <c r="J137" s="1" t="s">
        <v>985</v>
      </c>
      <c r="K137" s="1" t="s">
        <v>1596</v>
      </c>
      <c r="L137" s="1" t="s">
        <v>20</v>
      </c>
      <c r="M137" s="1">
        <v>276</v>
      </c>
      <c r="N137" s="1" t="s">
        <v>125</v>
      </c>
      <c r="O137" s="1" t="s">
        <v>21</v>
      </c>
      <c r="P137" s="1" t="s">
        <v>790</v>
      </c>
    </row>
    <row r="138" spans="1:16" ht="15">
      <c r="A138" s="4">
        <v>137</v>
      </c>
      <c r="B138" s="1">
        <v>76987</v>
      </c>
      <c r="C138" s="1" t="s">
        <v>1332</v>
      </c>
      <c r="D138" s="1" t="s">
        <v>401</v>
      </c>
      <c r="E138" s="1">
        <v>2016</v>
      </c>
      <c r="F138" s="1" t="s">
        <v>402</v>
      </c>
      <c r="G138" s="1" t="s">
        <v>17</v>
      </c>
      <c r="H138" s="1"/>
      <c r="I138" s="1" t="s">
        <v>18</v>
      </c>
      <c r="J138" s="1" t="s">
        <v>403</v>
      </c>
      <c r="K138" s="1" t="s">
        <v>1597</v>
      </c>
      <c r="L138" s="1" t="s">
        <v>20</v>
      </c>
      <c r="M138" s="1">
        <v>261</v>
      </c>
      <c r="N138" s="1" t="s">
        <v>125</v>
      </c>
      <c r="O138" s="1"/>
      <c r="P138" s="1" t="s">
        <v>790</v>
      </c>
    </row>
    <row r="139" spans="1:16" ht="15">
      <c r="A139" s="4">
        <v>138</v>
      </c>
      <c r="B139" s="1">
        <v>76998</v>
      </c>
      <c r="C139" s="1" t="s">
        <v>1333</v>
      </c>
      <c r="D139" s="1" t="s">
        <v>441</v>
      </c>
      <c r="E139" s="1">
        <v>2016</v>
      </c>
      <c r="F139" s="1" t="s">
        <v>442</v>
      </c>
      <c r="G139" s="1" t="s">
        <v>17</v>
      </c>
      <c r="H139" s="1"/>
      <c r="I139" s="1" t="s">
        <v>18</v>
      </c>
      <c r="J139" s="1" t="s">
        <v>986</v>
      </c>
      <c r="K139" s="1" t="s">
        <v>1598</v>
      </c>
      <c r="L139" s="1" t="s">
        <v>34</v>
      </c>
      <c r="M139" s="1">
        <v>289</v>
      </c>
      <c r="N139" s="1" t="s">
        <v>125</v>
      </c>
      <c r="O139" s="1"/>
      <c r="P139" s="1" t="s">
        <v>790</v>
      </c>
    </row>
    <row r="140" spans="1:16" ht="15">
      <c r="A140" s="4">
        <v>139</v>
      </c>
      <c r="B140" s="1">
        <v>76999</v>
      </c>
      <c r="C140" s="1" t="s">
        <v>1333</v>
      </c>
      <c r="D140" s="1" t="s">
        <v>443</v>
      </c>
      <c r="E140" s="1">
        <v>2016</v>
      </c>
      <c r="F140" s="1" t="s">
        <v>444</v>
      </c>
      <c r="G140" s="1" t="s">
        <v>17</v>
      </c>
      <c r="H140" s="1"/>
      <c r="I140" s="1" t="s">
        <v>18</v>
      </c>
      <c r="J140" s="1" t="s">
        <v>987</v>
      </c>
      <c r="K140" s="1" t="s">
        <v>1599</v>
      </c>
      <c r="L140" s="1" t="s">
        <v>34</v>
      </c>
      <c r="M140" s="1">
        <v>449</v>
      </c>
      <c r="N140" s="1" t="s">
        <v>125</v>
      </c>
      <c r="O140" s="1"/>
      <c r="P140" s="1" t="s">
        <v>790</v>
      </c>
    </row>
    <row r="141" spans="1:16" ht="15">
      <c r="A141" s="4">
        <v>140</v>
      </c>
      <c r="B141" s="1">
        <v>77013</v>
      </c>
      <c r="C141" s="1" t="s">
        <v>1189</v>
      </c>
      <c r="D141" s="1" t="s">
        <v>618</v>
      </c>
      <c r="E141" s="1">
        <v>2016</v>
      </c>
      <c r="F141" s="1" t="s">
        <v>619</v>
      </c>
      <c r="G141" s="1" t="s">
        <v>17</v>
      </c>
      <c r="H141" s="1"/>
      <c r="I141" s="1" t="s">
        <v>18</v>
      </c>
      <c r="J141" s="1" t="s">
        <v>620</v>
      </c>
      <c r="K141" s="1" t="s">
        <v>1600</v>
      </c>
      <c r="L141" s="1" t="s">
        <v>34</v>
      </c>
      <c r="M141" s="1">
        <v>376</v>
      </c>
      <c r="N141" s="1" t="s">
        <v>125</v>
      </c>
      <c r="O141" s="1" t="s">
        <v>21</v>
      </c>
      <c r="P141" s="1" t="s">
        <v>799</v>
      </c>
    </row>
    <row r="142" spans="1:16" ht="15">
      <c r="A142" s="4">
        <v>141</v>
      </c>
      <c r="B142" s="1">
        <v>77199</v>
      </c>
      <c r="C142" s="1" t="s">
        <v>1334</v>
      </c>
      <c r="D142" s="1" t="s">
        <v>420</v>
      </c>
      <c r="E142" s="1">
        <v>2016</v>
      </c>
      <c r="F142" s="1" t="s">
        <v>421</v>
      </c>
      <c r="G142" s="1" t="s">
        <v>17</v>
      </c>
      <c r="H142" s="1"/>
      <c r="I142" s="1" t="s">
        <v>18</v>
      </c>
      <c r="J142" s="1" t="s">
        <v>988</v>
      </c>
      <c r="K142" s="1" t="s">
        <v>1601</v>
      </c>
      <c r="L142" s="1" t="s">
        <v>20</v>
      </c>
      <c r="M142" s="1">
        <v>364</v>
      </c>
      <c r="N142" s="1" t="s">
        <v>125</v>
      </c>
      <c r="O142" s="1"/>
      <c r="P142" s="1" t="s">
        <v>790</v>
      </c>
    </row>
    <row r="143" spans="1:16" ht="15">
      <c r="A143" s="4">
        <v>142</v>
      </c>
      <c r="B143" s="1">
        <v>83768</v>
      </c>
      <c r="C143" s="1" t="s">
        <v>1335</v>
      </c>
      <c r="D143" s="1" t="s">
        <v>141</v>
      </c>
      <c r="E143" s="1">
        <v>2016</v>
      </c>
      <c r="F143" s="1" t="s">
        <v>142</v>
      </c>
      <c r="G143" s="1" t="s">
        <v>17</v>
      </c>
      <c r="H143" s="1"/>
      <c r="I143" s="1" t="s">
        <v>18</v>
      </c>
      <c r="J143" s="1" t="s">
        <v>989</v>
      </c>
      <c r="K143" s="1" t="s">
        <v>1602</v>
      </c>
      <c r="L143" s="1" t="s">
        <v>140</v>
      </c>
      <c r="M143" s="1">
        <v>197</v>
      </c>
      <c r="N143" s="1" t="s">
        <v>125</v>
      </c>
      <c r="O143" s="1"/>
      <c r="P143" s="1" t="s">
        <v>790</v>
      </c>
    </row>
    <row r="144" spans="1:16" ht="15">
      <c r="A144" s="4">
        <v>143</v>
      </c>
      <c r="B144" s="1">
        <v>83769</v>
      </c>
      <c r="C144" s="1" t="s">
        <v>1335</v>
      </c>
      <c r="D144" s="1" t="s">
        <v>143</v>
      </c>
      <c r="E144" s="1">
        <v>2016</v>
      </c>
      <c r="F144" s="1" t="s">
        <v>144</v>
      </c>
      <c r="G144" s="1" t="s">
        <v>17</v>
      </c>
      <c r="H144" s="1"/>
      <c r="I144" s="1" t="s">
        <v>18</v>
      </c>
      <c r="J144" s="1" t="s">
        <v>145</v>
      </c>
      <c r="K144" s="1" t="s">
        <v>1603</v>
      </c>
      <c r="L144" s="1" t="s">
        <v>140</v>
      </c>
      <c r="M144" s="1">
        <v>167</v>
      </c>
      <c r="N144" s="1" t="s">
        <v>125</v>
      </c>
      <c r="O144" s="1"/>
      <c r="P144" s="1" t="s">
        <v>790</v>
      </c>
    </row>
    <row r="145" spans="1:16" ht="15">
      <c r="A145" s="4">
        <v>144</v>
      </c>
      <c r="B145" s="1">
        <v>83770</v>
      </c>
      <c r="C145" s="1" t="s">
        <v>1335</v>
      </c>
      <c r="D145" s="1" t="s">
        <v>146</v>
      </c>
      <c r="E145" s="1">
        <v>2016</v>
      </c>
      <c r="F145" s="1" t="s">
        <v>147</v>
      </c>
      <c r="G145" s="1" t="s">
        <v>17</v>
      </c>
      <c r="H145" s="1" t="s">
        <v>148</v>
      </c>
      <c r="I145" s="1" t="s">
        <v>18</v>
      </c>
      <c r="J145" s="1" t="s">
        <v>149</v>
      </c>
      <c r="K145" s="1" t="s">
        <v>1604</v>
      </c>
      <c r="L145" s="1" t="s">
        <v>20</v>
      </c>
      <c r="M145" s="1">
        <v>379</v>
      </c>
      <c r="N145" s="1" t="s">
        <v>1958</v>
      </c>
      <c r="O145" s="1" t="s">
        <v>884</v>
      </c>
      <c r="P145" s="1" t="s">
        <v>799</v>
      </c>
    </row>
    <row r="146" spans="1:16" ht="15">
      <c r="A146" s="4">
        <v>145</v>
      </c>
      <c r="B146" s="1">
        <v>83771</v>
      </c>
      <c r="C146" s="1"/>
      <c r="D146" s="1" t="s">
        <v>36</v>
      </c>
      <c r="E146" s="1">
        <v>2016</v>
      </c>
      <c r="F146" s="1" t="s">
        <v>37</v>
      </c>
      <c r="G146" s="1" t="s">
        <v>17</v>
      </c>
      <c r="H146" s="1" t="s">
        <v>38</v>
      </c>
      <c r="I146" s="1" t="s">
        <v>18</v>
      </c>
      <c r="J146" s="1" t="s">
        <v>990</v>
      </c>
      <c r="K146" s="1" t="s">
        <v>1605</v>
      </c>
      <c r="L146" s="1" t="s">
        <v>20</v>
      </c>
      <c r="M146" s="1">
        <v>435</v>
      </c>
      <c r="N146" s="1" t="s">
        <v>1957</v>
      </c>
      <c r="O146" s="1" t="s">
        <v>21</v>
      </c>
      <c r="P146" s="1"/>
    </row>
    <row r="147" spans="1:16" ht="15">
      <c r="A147" s="4">
        <v>146</v>
      </c>
      <c r="B147" s="1">
        <v>83772</v>
      </c>
      <c r="C147" s="1" t="s">
        <v>1335</v>
      </c>
      <c r="D147" s="1" t="s">
        <v>137</v>
      </c>
      <c r="E147" s="1">
        <v>2016</v>
      </c>
      <c r="F147" s="1" t="s">
        <v>138</v>
      </c>
      <c r="G147" s="1" t="s">
        <v>17</v>
      </c>
      <c r="H147" s="1"/>
      <c r="I147" s="1" t="s">
        <v>18</v>
      </c>
      <c r="J147" s="1" t="s">
        <v>139</v>
      </c>
      <c r="K147" s="1" t="s">
        <v>1606</v>
      </c>
      <c r="L147" s="1" t="s">
        <v>140</v>
      </c>
      <c r="M147" s="1">
        <v>171</v>
      </c>
      <c r="N147" s="1" t="s">
        <v>125</v>
      </c>
      <c r="O147" s="1" t="s">
        <v>21</v>
      </c>
      <c r="P147" s="1" t="s">
        <v>799</v>
      </c>
    </row>
    <row r="148" spans="1:16" ht="15">
      <c r="A148" s="4">
        <v>147</v>
      </c>
      <c r="B148" s="1">
        <v>83774</v>
      </c>
      <c r="C148" s="1" t="s">
        <v>1335</v>
      </c>
      <c r="D148" s="1" t="s">
        <v>150</v>
      </c>
      <c r="E148" s="1">
        <v>2016</v>
      </c>
      <c r="F148" s="1" t="s">
        <v>151</v>
      </c>
      <c r="G148" s="1" t="s">
        <v>17</v>
      </c>
      <c r="H148" s="1"/>
      <c r="I148" s="1" t="s">
        <v>18</v>
      </c>
      <c r="J148" s="1" t="s">
        <v>152</v>
      </c>
      <c r="K148" s="1" t="s">
        <v>1607</v>
      </c>
      <c r="L148" s="1" t="s">
        <v>20</v>
      </c>
      <c r="M148" s="1">
        <v>150</v>
      </c>
      <c r="N148" s="1" t="s">
        <v>125</v>
      </c>
      <c r="O148" s="1"/>
      <c r="P148" s="1" t="s">
        <v>790</v>
      </c>
    </row>
    <row r="149" spans="1:16" ht="15">
      <c r="A149" s="4">
        <v>148</v>
      </c>
      <c r="B149" s="1">
        <v>83895</v>
      </c>
      <c r="C149" s="1" t="s">
        <v>1336</v>
      </c>
      <c r="D149" s="1" t="s">
        <v>234</v>
      </c>
      <c r="E149" s="1">
        <v>2016</v>
      </c>
      <c r="F149" s="1" t="s">
        <v>235</v>
      </c>
      <c r="G149" s="1" t="s">
        <v>17</v>
      </c>
      <c r="H149" s="1"/>
      <c r="I149" s="1" t="s">
        <v>18</v>
      </c>
      <c r="J149" s="1" t="s">
        <v>236</v>
      </c>
      <c r="K149" s="1" t="s">
        <v>1608</v>
      </c>
      <c r="L149" s="1" t="s">
        <v>20</v>
      </c>
      <c r="M149" s="1">
        <v>182</v>
      </c>
      <c r="N149" s="1" t="s">
        <v>125</v>
      </c>
      <c r="O149" s="1" t="s">
        <v>21</v>
      </c>
      <c r="P149" s="1" t="s">
        <v>811</v>
      </c>
    </row>
    <row r="150" spans="1:16" ht="15">
      <c r="A150" s="4">
        <v>149</v>
      </c>
      <c r="B150" s="1">
        <v>83949</v>
      </c>
      <c r="C150" s="1"/>
      <c r="D150" s="1" t="s">
        <v>22</v>
      </c>
      <c r="E150" s="1">
        <v>2016</v>
      </c>
      <c r="F150" s="1" t="s">
        <v>23</v>
      </c>
      <c r="G150" s="1" t="s">
        <v>17</v>
      </c>
      <c r="H150" s="1"/>
      <c r="I150" s="1" t="s">
        <v>18</v>
      </c>
      <c r="J150" s="1" t="s">
        <v>24</v>
      </c>
      <c r="K150" s="1" t="s">
        <v>1609</v>
      </c>
      <c r="L150" s="1" t="s">
        <v>20</v>
      </c>
      <c r="M150" s="1">
        <v>1056</v>
      </c>
      <c r="N150" s="1" t="s">
        <v>1955</v>
      </c>
      <c r="O150" s="1" t="s">
        <v>21</v>
      </c>
      <c r="P150" s="1"/>
    </row>
    <row r="151" spans="1:16" ht="15">
      <c r="A151" s="4">
        <v>150</v>
      </c>
      <c r="B151" s="1">
        <v>84183</v>
      </c>
      <c r="C151" s="1" t="s">
        <v>1337</v>
      </c>
      <c r="D151" s="1" t="s">
        <v>293</v>
      </c>
      <c r="E151" s="1">
        <v>2016</v>
      </c>
      <c r="F151" s="1" t="s">
        <v>294</v>
      </c>
      <c r="G151" s="1" t="s">
        <v>17</v>
      </c>
      <c r="H151" s="1" t="s">
        <v>35</v>
      </c>
      <c r="I151" s="1" t="s">
        <v>18</v>
      </c>
      <c r="J151" s="1" t="s">
        <v>295</v>
      </c>
      <c r="K151" s="1" t="s">
        <v>1610</v>
      </c>
      <c r="L151" s="1" t="s">
        <v>20</v>
      </c>
      <c r="M151" s="1">
        <v>196</v>
      </c>
      <c r="N151" s="1" t="s">
        <v>28</v>
      </c>
      <c r="O151" s="1" t="s">
        <v>21</v>
      </c>
      <c r="P151" s="1" t="s">
        <v>799</v>
      </c>
    </row>
    <row r="152" spans="1:16" ht="15">
      <c r="A152" s="4">
        <v>151</v>
      </c>
      <c r="B152" s="1">
        <v>84188</v>
      </c>
      <c r="C152" s="1" t="s">
        <v>1273</v>
      </c>
      <c r="D152" s="1" t="s">
        <v>407</v>
      </c>
      <c r="E152" s="1">
        <v>2016</v>
      </c>
      <c r="F152" s="1" t="s">
        <v>406</v>
      </c>
      <c r="G152" s="1" t="s">
        <v>17</v>
      </c>
      <c r="H152" s="1" t="s">
        <v>35</v>
      </c>
      <c r="I152" s="1" t="s">
        <v>18</v>
      </c>
      <c r="J152" s="1" t="s">
        <v>408</v>
      </c>
      <c r="K152" s="1" t="s">
        <v>1611</v>
      </c>
      <c r="L152" s="1" t="s">
        <v>34</v>
      </c>
      <c r="M152" s="1">
        <v>190</v>
      </c>
      <c r="N152" s="1" t="s">
        <v>28</v>
      </c>
      <c r="O152" s="1" t="s">
        <v>21</v>
      </c>
      <c r="P152" s="1" t="s">
        <v>799</v>
      </c>
    </row>
    <row r="153" spans="1:16" ht="15">
      <c r="A153" s="4">
        <v>152</v>
      </c>
      <c r="B153" s="1">
        <v>84206</v>
      </c>
      <c r="C153" s="1" t="s">
        <v>1338</v>
      </c>
      <c r="D153" s="1" t="s">
        <v>843</v>
      </c>
      <c r="E153" s="1">
        <v>2016</v>
      </c>
      <c r="F153" s="1" t="s">
        <v>311</v>
      </c>
      <c r="G153" s="1" t="s">
        <v>17</v>
      </c>
      <c r="H153" s="1"/>
      <c r="I153" s="1" t="s">
        <v>18</v>
      </c>
      <c r="J153" s="1" t="s">
        <v>312</v>
      </c>
      <c r="K153" s="1" t="s">
        <v>1612</v>
      </c>
      <c r="L153" s="1" t="s">
        <v>876</v>
      </c>
      <c r="M153" s="1">
        <v>152</v>
      </c>
      <c r="N153" s="1" t="s">
        <v>125</v>
      </c>
      <c r="O153" s="1" t="s">
        <v>21</v>
      </c>
      <c r="P153" s="1"/>
    </row>
    <row r="154" spans="1:16" ht="15">
      <c r="A154" s="4">
        <v>153</v>
      </c>
      <c r="B154" s="1">
        <v>84210</v>
      </c>
      <c r="C154" s="1" t="s">
        <v>1339</v>
      </c>
      <c r="D154" s="1" t="s">
        <v>252</v>
      </c>
      <c r="E154" s="1">
        <v>2016</v>
      </c>
      <c r="F154" s="1" t="s">
        <v>253</v>
      </c>
      <c r="G154" s="1" t="s">
        <v>17</v>
      </c>
      <c r="H154" s="1" t="s">
        <v>35</v>
      </c>
      <c r="I154" s="1" t="s">
        <v>18</v>
      </c>
      <c r="J154" s="1" t="s">
        <v>991</v>
      </c>
      <c r="K154" s="1" t="s">
        <v>1613</v>
      </c>
      <c r="L154" s="1" t="s">
        <v>34</v>
      </c>
      <c r="M154" s="1">
        <v>53</v>
      </c>
      <c r="N154" s="1" t="s">
        <v>28</v>
      </c>
      <c r="O154" s="1" t="s">
        <v>21</v>
      </c>
      <c r="P154" s="1" t="s">
        <v>811</v>
      </c>
    </row>
    <row r="155" spans="1:16" ht="15">
      <c r="A155" s="4">
        <v>154</v>
      </c>
      <c r="B155" s="1">
        <v>84278</v>
      </c>
      <c r="C155" s="1" t="s">
        <v>1340</v>
      </c>
      <c r="D155" s="1" t="s">
        <v>71</v>
      </c>
      <c r="E155" s="1">
        <v>2016</v>
      </c>
      <c r="F155" s="1" t="s">
        <v>72</v>
      </c>
      <c r="G155" s="1" t="s">
        <v>17</v>
      </c>
      <c r="H155" s="1"/>
      <c r="I155" s="1" t="s">
        <v>18</v>
      </c>
      <c r="J155" s="1" t="s">
        <v>73</v>
      </c>
      <c r="K155" s="1" t="s">
        <v>1614</v>
      </c>
      <c r="L155" s="1" t="s">
        <v>20</v>
      </c>
      <c r="M155" s="1">
        <v>179</v>
      </c>
      <c r="N155" s="1" t="s">
        <v>28</v>
      </c>
      <c r="O155" s="1"/>
      <c r="P155" s="1" t="s">
        <v>790</v>
      </c>
    </row>
    <row r="156" spans="1:16" ht="15">
      <c r="A156" s="4">
        <v>155</v>
      </c>
      <c r="B156" s="1">
        <v>84319</v>
      </c>
      <c r="C156" s="1" t="s">
        <v>1341</v>
      </c>
      <c r="D156" s="1" t="s">
        <v>466</v>
      </c>
      <c r="E156" s="1">
        <v>2016</v>
      </c>
      <c r="F156" s="1" t="s">
        <v>465</v>
      </c>
      <c r="G156" s="1" t="s">
        <v>17</v>
      </c>
      <c r="H156" s="1" t="s">
        <v>35</v>
      </c>
      <c r="I156" s="1" t="s">
        <v>18</v>
      </c>
      <c r="J156" s="1" t="s">
        <v>992</v>
      </c>
      <c r="K156" s="1" t="s">
        <v>1615</v>
      </c>
      <c r="L156" s="1" t="s">
        <v>876</v>
      </c>
      <c r="M156" s="1">
        <v>102</v>
      </c>
      <c r="N156" s="1" t="s">
        <v>28</v>
      </c>
      <c r="O156" s="1" t="s">
        <v>21</v>
      </c>
      <c r="P156" s="1" t="s">
        <v>799</v>
      </c>
    </row>
    <row r="157" spans="1:16" ht="15">
      <c r="A157" s="4">
        <v>156</v>
      </c>
      <c r="B157" s="1">
        <v>84320</v>
      </c>
      <c r="C157" s="1" t="s">
        <v>1261</v>
      </c>
      <c r="D157" s="1" t="s">
        <v>480</v>
      </c>
      <c r="E157" s="1">
        <v>2016</v>
      </c>
      <c r="F157" s="1" t="s">
        <v>481</v>
      </c>
      <c r="G157" s="1" t="s">
        <v>17</v>
      </c>
      <c r="H157" s="1" t="s">
        <v>35</v>
      </c>
      <c r="I157" s="1" t="s">
        <v>18</v>
      </c>
      <c r="J157" s="1" t="s">
        <v>993</v>
      </c>
      <c r="K157" s="1" t="s">
        <v>1616</v>
      </c>
      <c r="L157" s="1" t="s">
        <v>34</v>
      </c>
      <c r="M157" s="1">
        <v>253</v>
      </c>
      <c r="N157" s="1" t="s">
        <v>28</v>
      </c>
      <c r="O157" s="1" t="s">
        <v>21</v>
      </c>
      <c r="P157" s="1" t="s">
        <v>799</v>
      </c>
    </row>
    <row r="158" spans="1:16" ht="15">
      <c r="A158" s="4">
        <v>157</v>
      </c>
      <c r="B158" s="1">
        <v>85852</v>
      </c>
      <c r="C158" s="1" t="s">
        <v>1344</v>
      </c>
      <c r="D158" s="1" t="s">
        <v>116</v>
      </c>
      <c r="E158" s="1">
        <v>2016</v>
      </c>
      <c r="F158" s="1" t="s">
        <v>117</v>
      </c>
      <c r="G158" s="1" t="s">
        <v>17</v>
      </c>
      <c r="H158" s="1" t="s">
        <v>118</v>
      </c>
      <c r="I158" s="1" t="s">
        <v>18</v>
      </c>
      <c r="J158" s="1" t="s">
        <v>995</v>
      </c>
      <c r="K158" s="1" t="s">
        <v>1617</v>
      </c>
      <c r="L158" s="1" t="s">
        <v>1423</v>
      </c>
      <c r="M158" s="1">
        <v>224</v>
      </c>
      <c r="N158" s="1" t="s">
        <v>28</v>
      </c>
      <c r="O158" s="1" t="s">
        <v>21</v>
      </c>
      <c r="P158" s="1" t="s">
        <v>799</v>
      </c>
    </row>
    <row r="159" spans="1:16" ht="15">
      <c r="A159" s="4">
        <v>158</v>
      </c>
      <c r="B159" s="1">
        <v>85861</v>
      </c>
      <c r="C159" s="1" t="s">
        <v>1345</v>
      </c>
      <c r="D159" s="1" t="s">
        <v>170</v>
      </c>
      <c r="E159" s="1">
        <v>2016</v>
      </c>
      <c r="F159" s="1" t="s">
        <v>171</v>
      </c>
      <c r="G159" s="1" t="s">
        <v>17</v>
      </c>
      <c r="H159" s="1"/>
      <c r="I159" s="1" t="s">
        <v>18</v>
      </c>
      <c r="J159" s="1" t="s">
        <v>996</v>
      </c>
      <c r="K159" s="1" t="s">
        <v>1618</v>
      </c>
      <c r="L159" s="1" t="s">
        <v>20</v>
      </c>
      <c r="M159" s="1">
        <v>389</v>
      </c>
      <c r="N159" s="1" t="s">
        <v>136</v>
      </c>
      <c r="O159" s="1"/>
      <c r="P159" s="1" t="s">
        <v>790</v>
      </c>
    </row>
    <row r="160" spans="1:16" ht="15">
      <c r="A160" s="4">
        <v>159</v>
      </c>
      <c r="B160" s="1">
        <v>85864</v>
      </c>
      <c r="C160" s="1" t="s">
        <v>1346</v>
      </c>
      <c r="D160" s="1" t="s">
        <v>744</v>
      </c>
      <c r="E160" s="1">
        <v>2016</v>
      </c>
      <c r="F160" s="1" t="s">
        <v>745</v>
      </c>
      <c r="G160" s="1" t="s">
        <v>17</v>
      </c>
      <c r="H160" s="1"/>
      <c r="I160" s="1" t="s">
        <v>18</v>
      </c>
      <c r="J160" s="1" t="s">
        <v>997</v>
      </c>
      <c r="K160" s="1" t="s">
        <v>1619</v>
      </c>
      <c r="L160" s="1" t="s">
        <v>20</v>
      </c>
      <c r="M160" s="1">
        <v>307</v>
      </c>
      <c r="N160" s="1" t="s">
        <v>96</v>
      </c>
      <c r="O160" s="1" t="s">
        <v>21</v>
      </c>
      <c r="P160" s="1" t="s">
        <v>799</v>
      </c>
    </row>
    <row r="161" spans="1:16" ht="15">
      <c r="A161" s="4">
        <v>160</v>
      </c>
      <c r="B161" s="1">
        <v>85884</v>
      </c>
      <c r="C161" s="1" t="s">
        <v>1347</v>
      </c>
      <c r="D161" s="1" t="s">
        <v>224</v>
      </c>
      <c r="E161" s="1">
        <v>2016</v>
      </c>
      <c r="F161" s="1" t="s">
        <v>225</v>
      </c>
      <c r="G161" s="1" t="s">
        <v>17</v>
      </c>
      <c r="H161" s="1" t="s">
        <v>226</v>
      </c>
      <c r="I161" s="1" t="s">
        <v>18</v>
      </c>
      <c r="J161" s="1" t="s">
        <v>998</v>
      </c>
      <c r="K161" s="1" t="s">
        <v>1620</v>
      </c>
      <c r="L161" s="1" t="s">
        <v>20</v>
      </c>
      <c r="M161" s="1">
        <v>176</v>
      </c>
      <c r="N161" s="1" t="s">
        <v>28</v>
      </c>
      <c r="O161" s="1" t="s">
        <v>21</v>
      </c>
      <c r="P161" s="1" t="s">
        <v>799</v>
      </c>
    </row>
    <row r="162" spans="1:16" ht="15">
      <c r="A162" s="4">
        <v>161</v>
      </c>
      <c r="B162" s="1">
        <v>85928</v>
      </c>
      <c r="C162" s="1" t="s">
        <v>1348</v>
      </c>
      <c r="D162" s="1" t="s">
        <v>437</v>
      </c>
      <c r="E162" s="1">
        <v>2016</v>
      </c>
      <c r="F162" s="1" t="s">
        <v>436</v>
      </c>
      <c r="G162" s="1" t="s">
        <v>17</v>
      </c>
      <c r="H162" s="1" t="s">
        <v>35</v>
      </c>
      <c r="I162" s="1" t="s">
        <v>18</v>
      </c>
      <c r="J162" s="1" t="s">
        <v>999</v>
      </c>
      <c r="K162" s="1" t="s">
        <v>1621</v>
      </c>
      <c r="L162" s="1" t="s">
        <v>92</v>
      </c>
      <c r="M162" s="1">
        <v>376</v>
      </c>
      <c r="N162" s="1" t="s">
        <v>96</v>
      </c>
      <c r="O162" s="1" t="s">
        <v>21</v>
      </c>
      <c r="P162" s="1"/>
    </row>
    <row r="163" spans="1:16" ht="15">
      <c r="A163" s="4">
        <v>162</v>
      </c>
      <c r="B163" s="1">
        <v>85936</v>
      </c>
      <c r="C163" s="1" t="s">
        <v>1174</v>
      </c>
      <c r="D163" s="1" t="s">
        <v>505</v>
      </c>
      <c r="E163" s="1">
        <v>2016</v>
      </c>
      <c r="F163" s="1" t="s">
        <v>506</v>
      </c>
      <c r="G163" s="1" t="s">
        <v>17</v>
      </c>
      <c r="H163" s="1" t="s">
        <v>35</v>
      </c>
      <c r="I163" s="1" t="s">
        <v>18</v>
      </c>
      <c r="J163" s="1" t="s">
        <v>1000</v>
      </c>
      <c r="K163" s="1" t="s">
        <v>1622</v>
      </c>
      <c r="L163" s="1" t="s">
        <v>34</v>
      </c>
      <c r="M163" s="1">
        <v>336</v>
      </c>
      <c r="N163" s="1" t="s">
        <v>96</v>
      </c>
      <c r="O163" s="1" t="s">
        <v>21</v>
      </c>
      <c r="P163" s="1" t="s">
        <v>799</v>
      </c>
    </row>
    <row r="164" spans="1:16" ht="15">
      <c r="A164" s="4">
        <v>163</v>
      </c>
      <c r="B164" s="1">
        <v>85938</v>
      </c>
      <c r="C164" s="1" t="s">
        <v>1349</v>
      </c>
      <c r="D164" s="1" t="s">
        <v>524</v>
      </c>
      <c r="E164" s="1">
        <v>2016</v>
      </c>
      <c r="F164" s="1" t="s">
        <v>525</v>
      </c>
      <c r="G164" s="1" t="s">
        <v>17</v>
      </c>
      <c r="H164" s="1"/>
      <c r="I164" s="1" t="s">
        <v>18</v>
      </c>
      <c r="J164" s="1" t="s">
        <v>526</v>
      </c>
      <c r="K164" s="1" t="s">
        <v>1623</v>
      </c>
      <c r="L164" s="1" t="s">
        <v>34</v>
      </c>
      <c r="M164" s="1">
        <v>72</v>
      </c>
      <c r="N164" s="1" t="s">
        <v>96</v>
      </c>
      <c r="O164" s="1" t="s">
        <v>21</v>
      </c>
      <c r="P164" s="1" t="s">
        <v>799</v>
      </c>
    </row>
    <row r="165" spans="1:16" ht="15">
      <c r="A165" s="4">
        <v>164</v>
      </c>
      <c r="B165" s="1">
        <v>85946</v>
      </c>
      <c r="C165" s="1" t="s">
        <v>1350</v>
      </c>
      <c r="D165" s="1" t="s">
        <v>537</v>
      </c>
      <c r="E165" s="1">
        <v>2016</v>
      </c>
      <c r="F165" s="1" t="s">
        <v>538</v>
      </c>
      <c r="G165" s="1" t="s">
        <v>17</v>
      </c>
      <c r="H165" s="1" t="s">
        <v>35</v>
      </c>
      <c r="I165" s="1" t="s">
        <v>18</v>
      </c>
      <c r="J165" s="1" t="s">
        <v>1001</v>
      </c>
      <c r="K165" s="1" t="s">
        <v>1624</v>
      </c>
      <c r="L165" s="1" t="s">
        <v>20</v>
      </c>
      <c r="M165" s="1">
        <v>88</v>
      </c>
      <c r="N165" s="1" t="s">
        <v>96</v>
      </c>
      <c r="O165" s="1" t="s">
        <v>807</v>
      </c>
      <c r="P165" s="1" t="s">
        <v>799</v>
      </c>
    </row>
    <row r="166" spans="1:16" ht="15">
      <c r="A166" s="4">
        <v>165</v>
      </c>
      <c r="B166" s="1">
        <v>85966</v>
      </c>
      <c r="C166" s="1" t="s">
        <v>1351</v>
      </c>
      <c r="D166" s="1" t="s">
        <v>166</v>
      </c>
      <c r="E166" s="1">
        <v>2016</v>
      </c>
      <c r="F166" s="1" t="s">
        <v>165</v>
      </c>
      <c r="G166" s="1" t="s">
        <v>17</v>
      </c>
      <c r="H166" s="1"/>
      <c r="I166" s="1" t="s">
        <v>18</v>
      </c>
      <c r="J166" s="1" t="s">
        <v>1002</v>
      </c>
      <c r="K166" s="1" t="s">
        <v>1625</v>
      </c>
      <c r="L166" s="1" t="s">
        <v>20</v>
      </c>
      <c r="M166" s="1">
        <v>160</v>
      </c>
      <c r="N166" s="1" t="s">
        <v>96</v>
      </c>
      <c r="O166" s="1"/>
      <c r="P166" s="1" t="s">
        <v>790</v>
      </c>
    </row>
    <row r="167" spans="1:16" ht="15">
      <c r="A167" s="4">
        <v>166</v>
      </c>
      <c r="B167" s="1">
        <v>85968</v>
      </c>
      <c r="C167" s="1" t="s">
        <v>1352</v>
      </c>
      <c r="D167" s="1" t="s">
        <v>687</v>
      </c>
      <c r="E167" s="1">
        <v>2016</v>
      </c>
      <c r="F167" s="1" t="s">
        <v>688</v>
      </c>
      <c r="G167" s="1" t="s">
        <v>17</v>
      </c>
      <c r="H167" s="1"/>
      <c r="I167" s="1" t="s">
        <v>18</v>
      </c>
      <c r="J167" s="1" t="s">
        <v>689</v>
      </c>
      <c r="K167" s="1" t="s">
        <v>1626</v>
      </c>
      <c r="L167" s="1" t="s">
        <v>20</v>
      </c>
      <c r="M167" s="1">
        <v>136</v>
      </c>
      <c r="N167" s="1" t="s">
        <v>96</v>
      </c>
      <c r="O167" s="1"/>
      <c r="P167" s="1" t="s">
        <v>790</v>
      </c>
    </row>
    <row r="168" spans="1:16" ht="15">
      <c r="A168" s="4">
        <v>167</v>
      </c>
      <c r="B168" s="1">
        <v>85970</v>
      </c>
      <c r="C168" s="1" t="s">
        <v>1353</v>
      </c>
      <c r="D168" s="1" t="s">
        <v>290</v>
      </c>
      <c r="E168" s="1">
        <v>2016</v>
      </c>
      <c r="F168" s="1" t="s">
        <v>291</v>
      </c>
      <c r="G168" s="1" t="s">
        <v>17</v>
      </c>
      <c r="H168" s="1"/>
      <c r="I168" s="1" t="s">
        <v>18</v>
      </c>
      <c r="J168" s="1" t="s">
        <v>292</v>
      </c>
      <c r="K168" s="1" t="s">
        <v>1627</v>
      </c>
      <c r="L168" s="1" t="s">
        <v>34</v>
      </c>
      <c r="M168" s="1">
        <v>180</v>
      </c>
      <c r="N168" s="1" t="s">
        <v>96</v>
      </c>
      <c r="O168" s="1"/>
      <c r="P168" s="1" t="s">
        <v>790</v>
      </c>
    </row>
    <row r="169" spans="1:16" ht="15">
      <c r="A169" s="4">
        <v>168</v>
      </c>
      <c r="B169" s="1">
        <v>85977</v>
      </c>
      <c r="C169" s="1" t="s">
        <v>1337</v>
      </c>
      <c r="D169" s="1" t="s">
        <v>296</v>
      </c>
      <c r="E169" s="1">
        <v>2016</v>
      </c>
      <c r="F169" s="1" t="s">
        <v>297</v>
      </c>
      <c r="G169" s="1" t="s">
        <v>17</v>
      </c>
      <c r="H169" s="1"/>
      <c r="I169" s="1" t="s">
        <v>18</v>
      </c>
      <c r="J169" s="1" t="s">
        <v>1003</v>
      </c>
      <c r="K169" s="1" t="s">
        <v>1628</v>
      </c>
      <c r="L169" s="1" t="s">
        <v>20</v>
      </c>
      <c r="M169" s="1">
        <v>162</v>
      </c>
      <c r="N169" s="1" t="s">
        <v>96</v>
      </c>
      <c r="O169" s="1"/>
      <c r="P169" s="1" t="s">
        <v>790</v>
      </c>
    </row>
    <row r="170" spans="1:16" ht="15">
      <c r="A170" s="4">
        <v>169</v>
      </c>
      <c r="B170" s="1">
        <v>85988</v>
      </c>
      <c r="C170" s="1" t="s">
        <v>1354</v>
      </c>
      <c r="D170" s="1" t="s">
        <v>486</v>
      </c>
      <c r="E170" s="1">
        <v>2016</v>
      </c>
      <c r="F170" s="1" t="s">
        <v>487</v>
      </c>
      <c r="G170" s="1" t="s">
        <v>17</v>
      </c>
      <c r="H170" s="1"/>
      <c r="I170" s="1" t="s">
        <v>18</v>
      </c>
      <c r="J170" s="1" t="s">
        <v>488</v>
      </c>
      <c r="K170" s="1" t="s">
        <v>1629</v>
      </c>
      <c r="L170" s="1" t="s">
        <v>20</v>
      </c>
      <c r="M170" s="1">
        <v>355</v>
      </c>
      <c r="N170" s="1" t="s">
        <v>96</v>
      </c>
      <c r="O170" s="1"/>
      <c r="P170" s="1" t="s">
        <v>790</v>
      </c>
    </row>
    <row r="171" spans="1:16" ht="15">
      <c r="A171" s="4">
        <v>170</v>
      </c>
      <c r="B171" s="1">
        <v>85989</v>
      </c>
      <c r="C171" s="1" t="s">
        <v>1354</v>
      </c>
      <c r="D171" s="1" t="s">
        <v>492</v>
      </c>
      <c r="E171" s="1">
        <v>2016</v>
      </c>
      <c r="F171" s="1" t="s">
        <v>493</v>
      </c>
      <c r="G171" s="1" t="s">
        <v>17</v>
      </c>
      <c r="H171" s="1"/>
      <c r="I171" s="1" t="s">
        <v>18</v>
      </c>
      <c r="J171" s="1" t="s">
        <v>494</v>
      </c>
      <c r="K171" s="1" t="s">
        <v>1630</v>
      </c>
      <c r="L171" s="1" t="s">
        <v>20</v>
      </c>
      <c r="M171" s="1">
        <v>353</v>
      </c>
      <c r="N171" s="1" t="s">
        <v>96</v>
      </c>
      <c r="O171" s="1"/>
      <c r="P171" s="1" t="s">
        <v>790</v>
      </c>
    </row>
    <row r="172" spans="1:16" ht="15">
      <c r="A172" s="4">
        <v>171</v>
      </c>
      <c r="B172" s="1">
        <v>85993</v>
      </c>
      <c r="C172" s="1" t="s">
        <v>1355</v>
      </c>
      <c r="D172" s="1" t="s">
        <v>517</v>
      </c>
      <c r="E172" s="1">
        <v>2016</v>
      </c>
      <c r="F172" s="1" t="s">
        <v>518</v>
      </c>
      <c r="G172" s="1" t="s">
        <v>17</v>
      </c>
      <c r="H172" s="1"/>
      <c r="I172" s="1" t="s">
        <v>18</v>
      </c>
      <c r="J172" s="1" t="s">
        <v>519</v>
      </c>
      <c r="K172" s="1" t="s">
        <v>1631</v>
      </c>
      <c r="L172" s="1" t="s">
        <v>50</v>
      </c>
      <c r="M172" s="1">
        <v>262</v>
      </c>
      <c r="N172" s="1" t="s">
        <v>96</v>
      </c>
      <c r="O172" s="1"/>
      <c r="P172" s="1" t="s">
        <v>790</v>
      </c>
    </row>
    <row r="173" spans="1:16" ht="15">
      <c r="A173" s="4">
        <v>172</v>
      </c>
      <c r="B173" s="1">
        <v>85995</v>
      </c>
      <c r="C173" s="1" t="s">
        <v>1354</v>
      </c>
      <c r="D173" s="1" t="s">
        <v>491</v>
      </c>
      <c r="E173" s="1">
        <v>2016</v>
      </c>
      <c r="F173" s="1" t="s">
        <v>489</v>
      </c>
      <c r="G173" s="1" t="s">
        <v>17</v>
      </c>
      <c r="H173" s="1"/>
      <c r="I173" s="1" t="s">
        <v>18</v>
      </c>
      <c r="J173" s="1" t="s">
        <v>490</v>
      </c>
      <c r="K173" s="1" t="s">
        <v>1632</v>
      </c>
      <c r="L173" s="1" t="s">
        <v>20</v>
      </c>
      <c r="M173" s="1">
        <v>42</v>
      </c>
      <c r="N173" s="1" t="s">
        <v>96</v>
      </c>
      <c r="O173" s="1" t="s">
        <v>807</v>
      </c>
      <c r="P173" s="1" t="s">
        <v>799</v>
      </c>
    </row>
    <row r="174" spans="1:16" ht="15">
      <c r="A174" s="4">
        <v>173</v>
      </c>
      <c r="B174" s="1">
        <v>85996</v>
      </c>
      <c r="C174" s="1" t="s">
        <v>1356</v>
      </c>
      <c r="D174" s="1" t="s">
        <v>530</v>
      </c>
      <c r="E174" s="1">
        <v>2016</v>
      </c>
      <c r="F174" s="1" t="s">
        <v>531</v>
      </c>
      <c r="G174" s="1" t="s">
        <v>17</v>
      </c>
      <c r="H174" s="1"/>
      <c r="I174" s="1" t="s">
        <v>18</v>
      </c>
      <c r="J174" s="1" t="s">
        <v>532</v>
      </c>
      <c r="K174" s="1" t="s">
        <v>1633</v>
      </c>
      <c r="L174" s="1" t="s">
        <v>20</v>
      </c>
      <c r="M174" s="1">
        <v>118</v>
      </c>
      <c r="N174" s="1" t="s">
        <v>96</v>
      </c>
      <c r="O174" s="1"/>
      <c r="P174" s="1" t="s">
        <v>790</v>
      </c>
    </row>
    <row r="175" spans="1:16" ht="15">
      <c r="A175" s="4">
        <v>174</v>
      </c>
      <c r="B175" s="1">
        <v>86006</v>
      </c>
      <c r="C175" s="1" t="s">
        <v>1357</v>
      </c>
      <c r="D175" s="1" t="s">
        <v>554</v>
      </c>
      <c r="E175" s="1">
        <v>2016</v>
      </c>
      <c r="F175" s="1" t="s">
        <v>555</v>
      </c>
      <c r="G175" s="1" t="s">
        <v>17</v>
      </c>
      <c r="H175" s="1"/>
      <c r="I175" s="1" t="s">
        <v>18</v>
      </c>
      <c r="J175" s="1" t="s">
        <v>556</v>
      </c>
      <c r="K175" s="1" t="s">
        <v>1634</v>
      </c>
      <c r="L175" s="1" t="s">
        <v>20</v>
      </c>
      <c r="M175" s="1">
        <v>194</v>
      </c>
      <c r="N175" s="1" t="s">
        <v>96</v>
      </c>
      <c r="O175" s="1" t="s">
        <v>2294</v>
      </c>
      <c r="P175" s="1" t="s">
        <v>799</v>
      </c>
    </row>
    <row r="176" spans="1:16" ht="15">
      <c r="A176" s="4">
        <v>175</v>
      </c>
      <c r="B176" s="1">
        <v>86007</v>
      </c>
      <c r="C176" s="1" t="s">
        <v>1358</v>
      </c>
      <c r="D176" s="1" t="s">
        <v>600</v>
      </c>
      <c r="E176" s="1">
        <v>2016</v>
      </c>
      <c r="F176" s="1" t="s">
        <v>601</v>
      </c>
      <c r="G176" s="1" t="s">
        <v>17</v>
      </c>
      <c r="H176" s="1"/>
      <c r="I176" s="1" t="s">
        <v>18</v>
      </c>
      <c r="J176" s="1" t="s">
        <v>602</v>
      </c>
      <c r="K176" s="1" t="s">
        <v>1635</v>
      </c>
      <c r="L176" s="1" t="s">
        <v>20</v>
      </c>
      <c r="M176" s="1">
        <v>115</v>
      </c>
      <c r="N176" s="1" t="s">
        <v>96</v>
      </c>
      <c r="O176" s="1"/>
      <c r="P176" s="1" t="s">
        <v>790</v>
      </c>
    </row>
    <row r="177" spans="1:16" ht="15">
      <c r="A177" s="4">
        <v>176</v>
      </c>
      <c r="B177" s="1">
        <v>86010</v>
      </c>
      <c r="C177" s="1" t="s">
        <v>1359</v>
      </c>
      <c r="D177" s="1" t="s">
        <v>270</v>
      </c>
      <c r="E177" s="1">
        <v>2016</v>
      </c>
      <c r="F177" s="1" t="s">
        <v>271</v>
      </c>
      <c r="G177" s="1" t="s">
        <v>17</v>
      </c>
      <c r="H177" s="1"/>
      <c r="I177" s="1" t="s">
        <v>18</v>
      </c>
      <c r="J177" s="1" t="s">
        <v>272</v>
      </c>
      <c r="K177" s="1" t="s">
        <v>1636</v>
      </c>
      <c r="L177" s="1" t="s">
        <v>50</v>
      </c>
      <c r="M177" s="1">
        <v>142</v>
      </c>
      <c r="N177" s="1" t="s">
        <v>96</v>
      </c>
      <c r="O177" s="1"/>
      <c r="P177" s="1" t="s">
        <v>790</v>
      </c>
    </row>
    <row r="178" spans="1:16" ht="15">
      <c r="A178" s="4">
        <v>177</v>
      </c>
      <c r="B178" s="1">
        <v>86011</v>
      </c>
      <c r="C178" s="1" t="s">
        <v>1360</v>
      </c>
      <c r="D178" s="1" t="s">
        <v>496</v>
      </c>
      <c r="E178" s="1">
        <v>2016</v>
      </c>
      <c r="F178" s="1" t="s">
        <v>495</v>
      </c>
      <c r="G178" s="1" t="s">
        <v>17</v>
      </c>
      <c r="H178" s="1"/>
      <c r="I178" s="1" t="s">
        <v>18</v>
      </c>
      <c r="J178" s="1" t="s">
        <v>1004</v>
      </c>
      <c r="K178" s="1" t="s">
        <v>1637</v>
      </c>
      <c r="L178" s="1" t="s">
        <v>20</v>
      </c>
      <c r="M178" s="1">
        <v>67</v>
      </c>
      <c r="N178" s="1" t="s">
        <v>96</v>
      </c>
      <c r="O178" s="1" t="s">
        <v>807</v>
      </c>
      <c r="P178" s="1" t="s">
        <v>799</v>
      </c>
    </row>
    <row r="179" spans="1:16" ht="15">
      <c r="A179" s="4">
        <v>178</v>
      </c>
      <c r="B179" s="1">
        <v>87789</v>
      </c>
      <c r="C179" s="1" t="s">
        <v>1361</v>
      </c>
      <c r="D179" s="1" t="s">
        <v>573</v>
      </c>
      <c r="E179" s="1">
        <v>2016</v>
      </c>
      <c r="F179" s="1" t="s">
        <v>574</v>
      </c>
      <c r="G179" s="1" t="s">
        <v>17</v>
      </c>
      <c r="H179" s="1"/>
      <c r="I179" s="1" t="s">
        <v>18</v>
      </c>
      <c r="J179" s="1" t="s">
        <v>575</v>
      </c>
      <c r="K179" s="1" t="s">
        <v>1638</v>
      </c>
      <c r="L179" s="1" t="s">
        <v>17</v>
      </c>
      <c r="M179" s="1">
        <v>211</v>
      </c>
      <c r="N179" s="1" t="s">
        <v>28</v>
      </c>
      <c r="O179" s="1" t="s">
        <v>21</v>
      </c>
      <c r="P179" s="1" t="s">
        <v>799</v>
      </c>
    </row>
    <row r="180" spans="1:16" ht="15">
      <c r="A180" s="4">
        <v>179</v>
      </c>
      <c r="B180" s="1">
        <v>87790</v>
      </c>
      <c r="C180" s="1" t="s">
        <v>1361</v>
      </c>
      <c r="D180" s="1" t="s">
        <v>571</v>
      </c>
      <c r="E180" s="1">
        <v>2016</v>
      </c>
      <c r="F180" s="1" t="s">
        <v>572</v>
      </c>
      <c r="G180" s="1" t="s">
        <v>17</v>
      </c>
      <c r="H180" s="1"/>
      <c r="I180" s="1" t="s">
        <v>18</v>
      </c>
      <c r="J180" s="1" t="s">
        <v>1005</v>
      </c>
      <c r="K180" s="1" t="s">
        <v>1639</v>
      </c>
      <c r="L180" s="1" t="s">
        <v>50</v>
      </c>
      <c r="M180" s="1">
        <v>274</v>
      </c>
      <c r="N180" s="1" t="s">
        <v>28</v>
      </c>
      <c r="O180" s="1" t="s">
        <v>21</v>
      </c>
      <c r="P180" s="1" t="s">
        <v>799</v>
      </c>
    </row>
    <row r="181" spans="1:16" ht="15">
      <c r="A181" s="4">
        <v>180</v>
      </c>
      <c r="B181" s="1">
        <v>89866</v>
      </c>
      <c r="C181" s="1" t="s">
        <v>1362</v>
      </c>
      <c r="D181" s="1" t="s">
        <v>119</v>
      </c>
      <c r="E181" s="1">
        <v>2016</v>
      </c>
      <c r="F181" s="1" t="s">
        <v>120</v>
      </c>
      <c r="G181" s="1" t="s">
        <v>17</v>
      </c>
      <c r="H181" s="1"/>
      <c r="I181" s="1" t="s">
        <v>18</v>
      </c>
      <c r="J181" s="1" t="s">
        <v>1006</v>
      </c>
      <c r="K181" s="1" t="s">
        <v>1640</v>
      </c>
      <c r="L181" s="1" t="s">
        <v>20</v>
      </c>
      <c r="M181" s="1">
        <v>247</v>
      </c>
      <c r="N181" s="1" t="s">
        <v>28</v>
      </c>
      <c r="O181" s="1"/>
      <c r="P181" s="1" t="s">
        <v>799</v>
      </c>
    </row>
    <row r="182" spans="1:16" ht="15">
      <c r="A182" s="4">
        <v>181</v>
      </c>
      <c r="B182" s="1">
        <v>89868</v>
      </c>
      <c r="C182" s="1" t="s">
        <v>1363</v>
      </c>
      <c r="D182" s="1" t="s">
        <v>132</v>
      </c>
      <c r="E182" s="1">
        <v>2016</v>
      </c>
      <c r="F182" s="1" t="s">
        <v>133</v>
      </c>
      <c r="G182" s="1" t="s">
        <v>17</v>
      </c>
      <c r="H182" s="1" t="s">
        <v>134</v>
      </c>
      <c r="I182" s="1" t="s">
        <v>18</v>
      </c>
      <c r="J182" s="1" t="s">
        <v>135</v>
      </c>
      <c r="K182" s="1" t="s">
        <v>1641</v>
      </c>
      <c r="L182" s="1" t="s">
        <v>34</v>
      </c>
      <c r="M182" s="1">
        <v>415</v>
      </c>
      <c r="N182" s="1" t="s">
        <v>136</v>
      </c>
      <c r="O182" s="1" t="s">
        <v>21</v>
      </c>
      <c r="P182" s="1" t="s">
        <v>883</v>
      </c>
    </row>
    <row r="183" spans="1:16" ht="15">
      <c r="A183" s="4">
        <v>182</v>
      </c>
      <c r="B183" s="1">
        <v>89869</v>
      </c>
      <c r="C183" s="1" t="s">
        <v>1364</v>
      </c>
      <c r="D183" s="1" t="s">
        <v>153</v>
      </c>
      <c r="E183" s="1">
        <v>2016</v>
      </c>
      <c r="F183" s="1" t="s">
        <v>154</v>
      </c>
      <c r="G183" s="1" t="s">
        <v>17</v>
      </c>
      <c r="H183" s="1"/>
      <c r="I183" s="1" t="s">
        <v>18</v>
      </c>
      <c r="J183" s="1" t="s">
        <v>1007</v>
      </c>
      <c r="K183" s="1" t="s">
        <v>1642</v>
      </c>
      <c r="L183" s="1" t="s">
        <v>140</v>
      </c>
      <c r="M183" s="1">
        <v>233</v>
      </c>
      <c r="N183" s="1"/>
      <c r="O183" s="1" t="s">
        <v>21</v>
      </c>
      <c r="P183" s="1" t="s">
        <v>799</v>
      </c>
    </row>
    <row r="184" spans="1:16" ht="15">
      <c r="A184" s="4">
        <v>183</v>
      </c>
      <c r="B184" s="1">
        <v>89898</v>
      </c>
      <c r="C184" s="1" t="s">
        <v>1365</v>
      </c>
      <c r="D184" s="1" t="s">
        <v>792</v>
      </c>
      <c r="E184" s="1">
        <v>2016</v>
      </c>
      <c r="F184" s="1" t="s">
        <v>720</v>
      </c>
      <c r="G184" s="1" t="s">
        <v>17</v>
      </c>
      <c r="H184" s="1"/>
      <c r="I184" s="1" t="s">
        <v>18</v>
      </c>
      <c r="J184" s="1" t="s">
        <v>1008</v>
      </c>
      <c r="K184" s="1" t="s">
        <v>1643</v>
      </c>
      <c r="L184" s="1" t="s">
        <v>719</v>
      </c>
      <c r="M184" s="1">
        <v>301</v>
      </c>
      <c r="N184" s="1" t="s">
        <v>28</v>
      </c>
      <c r="O184" s="1" t="s">
        <v>21</v>
      </c>
      <c r="P184" s="1" t="s">
        <v>799</v>
      </c>
    </row>
    <row r="185" spans="1:16" ht="15">
      <c r="A185" s="4">
        <v>184</v>
      </c>
      <c r="B185" s="1">
        <v>89899</v>
      </c>
      <c r="C185" s="1" t="s">
        <v>1365</v>
      </c>
      <c r="D185" s="1" t="s">
        <v>791</v>
      </c>
      <c r="E185" s="1">
        <v>2016</v>
      </c>
      <c r="F185" s="1" t="s">
        <v>717</v>
      </c>
      <c r="G185" s="1" t="s">
        <v>17</v>
      </c>
      <c r="H185" s="1"/>
      <c r="I185" s="1" t="s">
        <v>18</v>
      </c>
      <c r="J185" s="1" t="s">
        <v>718</v>
      </c>
      <c r="K185" s="1" t="s">
        <v>1644</v>
      </c>
      <c r="L185" s="1" t="s">
        <v>719</v>
      </c>
      <c r="M185" s="1">
        <v>353</v>
      </c>
      <c r="N185" s="1" t="s">
        <v>28</v>
      </c>
      <c r="O185" s="1" t="s">
        <v>21</v>
      </c>
      <c r="P185" s="1" t="s">
        <v>799</v>
      </c>
    </row>
    <row r="186" spans="1:16" ht="15">
      <c r="A186" s="4">
        <v>185</v>
      </c>
      <c r="B186" s="1">
        <v>89905</v>
      </c>
      <c r="C186" s="1" t="s">
        <v>1366</v>
      </c>
      <c r="D186" s="1" t="s">
        <v>262</v>
      </c>
      <c r="E186" s="1">
        <v>2016</v>
      </c>
      <c r="F186" s="1" t="s">
        <v>263</v>
      </c>
      <c r="G186" s="1" t="s">
        <v>17</v>
      </c>
      <c r="H186" s="1"/>
      <c r="I186" s="1" t="s">
        <v>18</v>
      </c>
      <c r="J186" s="1" t="s">
        <v>1009</v>
      </c>
      <c r="K186" s="1" t="s">
        <v>1645</v>
      </c>
      <c r="L186" s="1" t="s">
        <v>140</v>
      </c>
      <c r="M186" s="1">
        <v>191</v>
      </c>
      <c r="N186" s="1" t="s">
        <v>28</v>
      </c>
      <c r="O186" s="1" t="s">
        <v>21</v>
      </c>
      <c r="P186" s="1" t="s">
        <v>799</v>
      </c>
    </row>
    <row r="187" spans="1:16" ht="15">
      <c r="A187" s="4">
        <v>186</v>
      </c>
      <c r="B187" s="1">
        <v>89906</v>
      </c>
      <c r="C187" s="1" t="s">
        <v>1366</v>
      </c>
      <c r="D187" s="1" t="s">
        <v>264</v>
      </c>
      <c r="E187" s="1">
        <v>2016</v>
      </c>
      <c r="F187" s="1" t="s">
        <v>265</v>
      </c>
      <c r="G187" s="1" t="s">
        <v>17</v>
      </c>
      <c r="H187" s="1"/>
      <c r="I187" s="1" t="s">
        <v>18</v>
      </c>
      <c r="J187" s="1" t="s">
        <v>1010</v>
      </c>
      <c r="K187" s="1" t="s">
        <v>1646</v>
      </c>
      <c r="L187" s="1" t="s">
        <v>92</v>
      </c>
      <c r="M187" s="1">
        <v>257</v>
      </c>
      <c r="N187" s="1" t="s">
        <v>28</v>
      </c>
      <c r="O187" s="1" t="s">
        <v>21</v>
      </c>
      <c r="P187" s="1" t="s">
        <v>811</v>
      </c>
    </row>
    <row r="188" spans="1:16" ht="15">
      <c r="A188" s="4">
        <v>187</v>
      </c>
      <c r="B188" s="1">
        <v>89908</v>
      </c>
      <c r="C188" s="1" t="s">
        <v>1367</v>
      </c>
      <c r="D188" s="1" t="s">
        <v>844</v>
      </c>
      <c r="E188" s="1">
        <v>2016</v>
      </c>
      <c r="F188" s="1" t="s">
        <v>845</v>
      </c>
      <c r="G188" s="1" t="s">
        <v>17</v>
      </c>
      <c r="H188" s="1"/>
      <c r="I188" s="1" t="s">
        <v>18</v>
      </c>
      <c r="J188" s="1" t="s">
        <v>1011</v>
      </c>
      <c r="K188" s="1" t="s">
        <v>1647</v>
      </c>
      <c r="L188" s="1" t="s">
        <v>20</v>
      </c>
      <c r="M188" s="1">
        <v>214</v>
      </c>
      <c r="N188" s="1" t="s">
        <v>28</v>
      </c>
      <c r="O188" s="1"/>
      <c r="P188" s="1" t="s">
        <v>790</v>
      </c>
    </row>
    <row r="189" spans="1:16" ht="15">
      <c r="A189" s="4">
        <v>188</v>
      </c>
      <c r="B189" s="1">
        <v>89911</v>
      </c>
      <c r="C189" s="1" t="s">
        <v>1368</v>
      </c>
      <c r="D189" s="1" t="s">
        <v>65</v>
      </c>
      <c r="E189" s="1">
        <v>2016</v>
      </c>
      <c r="F189" s="1" t="s">
        <v>66</v>
      </c>
      <c r="G189" s="1" t="s">
        <v>17</v>
      </c>
      <c r="H189" s="1"/>
      <c r="I189" s="1" t="s">
        <v>18</v>
      </c>
      <c r="J189" s="1" t="s">
        <v>67</v>
      </c>
      <c r="K189" s="1" t="s">
        <v>1648</v>
      </c>
      <c r="L189" s="1" t="s">
        <v>20</v>
      </c>
      <c r="M189" s="1">
        <v>112</v>
      </c>
      <c r="N189" s="1" t="s">
        <v>28</v>
      </c>
      <c r="O189" s="1" t="s">
        <v>21</v>
      </c>
      <c r="P189" s="1" t="s">
        <v>799</v>
      </c>
    </row>
    <row r="190" spans="1:16" ht="15">
      <c r="A190" s="4">
        <v>189</v>
      </c>
      <c r="B190" s="1">
        <v>89914</v>
      </c>
      <c r="C190" s="1" t="s">
        <v>1369</v>
      </c>
      <c r="D190" s="1" t="s">
        <v>306</v>
      </c>
      <c r="E190" s="1">
        <v>2016</v>
      </c>
      <c r="F190" s="1" t="s">
        <v>307</v>
      </c>
      <c r="G190" s="1" t="s">
        <v>17</v>
      </c>
      <c r="H190" s="1"/>
      <c r="I190" s="1" t="s">
        <v>18</v>
      </c>
      <c r="J190" s="1" t="s">
        <v>1012</v>
      </c>
      <c r="K190" s="1" t="s">
        <v>1649</v>
      </c>
      <c r="L190" s="1" t="s">
        <v>20</v>
      </c>
      <c r="M190" s="1">
        <v>294</v>
      </c>
      <c r="N190" s="1" t="s">
        <v>28</v>
      </c>
      <c r="O190" s="1"/>
      <c r="P190" s="1" t="s">
        <v>790</v>
      </c>
    </row>
    <row r="191" spans="1:16" ht="15">
      <c r="A191" s="4">
        <v>190</v>
      </c>
      <c r="B191" s="1">
        <v>89916</v>
      </c>
      <c r="C191" s="1" t="s">
        <v>1370</v>
      </c>
      <c r="D191" s="1" t="s">
        <v>266</v>
      </c>
      <c r="E191" s="1">
        <v>2016</v>
      </c>
      <c r="F191" s="1" t="s">
        <v>267</v>
      </c>
      <c r="G191" s="1" t="s">
        <v>17</v>
      </c>
      <c r="H191" s="1"/>
      <c r="I191" s="1" t="s">
        <v>18</v>
      </c>
      <c r="J191" s="1" t="s">
        <v>1013</v>
      </c>
      <c r="K191" s="1" t="s">
        <v>1650</v>
      </c>
      <c r="L191" s="1" t="s">
        <v>140</v>
      </c>
      <c r="M191" s="1">
        <v>132</v>
      </c>
      <c r="N191" s="1" t="s">
        <v>28</v>
      </c>
      <c r="O191" s="1"/>
      <c r="P191" s="1" t="s">
        <v>790</v>
      </c>
    </row>
    <row r="192" spans="1:16" ht="15">
      <c r="A192" s="4">
        <v>191</v>
      </c>
      <c r="B192" s="1">
        <v>89917</v>
      </c>
      <c r="C192" s="1" t="s">
        <v>1370</v>
      </c>
      <c r="D192" s="1" t="s">
        <v>268</v>
      </c>
      <c r="E192" s="1">
        <v>2016</v>
      </c>
      <c r="F192" s="1" t="s">
        <v>269</v>
      </c>
      <c r="G192" s="1" t="s">
        <v>17</v>
      </c>
      <c r="H192" s="1"/>
      <c r="I192" s="1" t="s">
        <v>18</v>
      </c>
      <c r="J192" s="1" t="s">
        <v>1014</v>
      </c>
      <c r="K192" s="1" t="s">
        <v>1651</v>
      </c>
      <c r="L192" s="1" t="s">
        <v>140</v>
      </c>
      <c r="M192" s="1">
        <v>186</v>
      </c>
      <c r="N192" s="1" t="s">
        <v>28</v>
      </c>
      <c r="O192" s="1"/>
      <c r="P192" s="1" t="s">
        <v>790</v>
      </c>
    </row>
    <row r="193" spans="1:16" ht="15">
      <c r="A193" s="4">
        <v>192</v>
      </c>
      <c r="B193" s="1">
        <v>90188</v>
      </c>
      <c r="C193" s="1" t="s">
        <v>1371</v>
      </c>
      <c r="D193" s="1" t="s">
        <v>787</v>
      </c>
      <c r="E193" s="1">
        <v>2016</v>
      </c>
      <c r="F193" s="1" t="s">
        <v>788</v>
      </c>
      <c r="G193" s="1" t="s">
        <v>17</v>
      </c>
      <c r="H193" s="1"/>
      <c r="I193" s="1" t="s">
        <v>18</v>
      </c>
      <c r="J193" s="1" t="s">
        <v>789</v>
      </c>
      <c r="K193" s="1" t="s">
        <v>1652</v>
      </c>
      <c r="L193" s="1" t="s">
        <v>20</v>
      </c>
      <c r="M193" s="1">
        <v>157</v>
      </c>
      <c r="N193" s="1" t="s">
        <v>125</v>
      </c>
      <c r="O193" s="1"/>
      <c r="P193" s="1" t="s">
        <v>790</v>
      </c>
    </row>
    <row r="194" spans="1:16" ht="15">
      <c r="A194" s="4">
        <v>193</v>
      </c>
      <c r="B194" s="1">
        <v>92705</v>
      </c>
      <c r="C194" s="1" t="s">
        <v>1185</v>
      </c>
      <c r="D194" s="1" t="s">
        <v>803</v>
      </c>
      <c r="E194" s="1">
        <v>2017</v>
      </c>
      <c r="F194" s="1" t="s">
        <v>804</v>
      </c>
      <c r="G194" s="1" t="s">
        <v>17</v>
      </c>
      <c r="H194" s="1"/>
      <c r="I194" s="1" t="s">
        <v>18</v>
      </c>
      <c r="J194" s="1" t="s">
        <v>1018</v>
      </c>
      <c r="K194" s="1" t="s">
        <v>1653</v>
      </c>
      <c r="L194" s="1" t="s">
        <v>20</v>
      </c>
      <c r="M194" s="1">
        <v>168</v>
      </c>
      <c r="N194" s="1" t="s">
        <v>28</v>
      </c>
      <c r="O194" s="1" t="s">
        <v>21</v>
      </c>
      <c r="P194" s="1"/>
    </row>
    <row r="195" spans="1:16" ht="15">
      <c r="A195" s="4">
        <v>194</v>
      </c>
      <c r="B195" s="1">
        <v>92721</v>
      </c>
      <c r="C195" s="1" t="s">
        <v>1372</v>
      </c>
      <c r="D195" s="1" t="s">
        <v>1089</v>
      </c>
      <c r="E195" s="1">
        <v>2016</v>
      </c>
      <c r="F195" s="1" t="s">
        <v>805</v>
      </c>
      <c r="G195" s="1" t="s">
        <v>17</v>
      </c>
      <c r="H195" s="1"/>
      <c r="I195" s="1" t="s">
        <v>18</v>
      </c>
      <c r="J195" s="1" t="s">
        <v>1019</v>
      </c>
      <c r="K195" s="1" t="s">
        <v>1654</v>
      </c>
      <c r="L195" s="1" t="s">
        <v>20</v>
      </c>
      <c r="M195" s="1">
        <v>303</v>
      </c>
      <c r="N195" s="1" t="s">
        <v>28</v>
      </c>
      <c r="O195" s="1" t="s">
        <v>807</v>
      </c>
      <c r="P195" s="1" t="s">
        <v>790</v>
      </c>
    </row>
    <row r="196" spans="1:16" ht="15">
      <c r="A196" s="4">
        <v>195</v>
      </c>
      <c r="B196" s="1">
        <v>92722</v>
      </c>
      <c r="C196" s="1" t="s">
        <v>1373</v>
      </c>
      <c r="D196" s="1" t="s">
        <v>1090</v>
      </c>
      <c r="E196" s="1">
        <v>2017</v>
      </c>
      <c r="F196" s="1" t="s">
        <v>802</v>
      </c>
      <c r="G196" s="1" t="s">
        <v>17</v>
      </c>
      <c r="H196" s="1"/>
      <c r="I196" s="1" t="s">
        <v>18</v>
      </c>
      <c r="J196" s="1" t="s">
        <v>1020</v>
      </c>
      <c r="K196" s="1" t="s">
        <v>1655</v>
      </c>
      <c r="L196" s="1" t="s">
        <v>1412</v>
      </c>
      <c r="M196" s="1">
        <v>144</v>
      </c>
      <c r="N196" s="1" t="s">
        <v>28</v>
      </c>
      <c r="O196" s="1"/>
      <c r="P196" s="1" t="s">
        <v>790</v>
      </c>
    </row>
    <row r="197" spans="1:16" ht="15">
      <c r="A197" s="4">
        <v>196</v>
      </c>
      <c r="B197" s="1">
        <v>92728</v>
      </c>
      <c r="C197" s="1" t="s">
        <v>1374</v>
      </c>
      <c r="D197" s="1" t="s">
        <v>1091</v>
      </c>
      <c r="E197" s="1">
        <v>2017</v>
      </c>
      <c r="F197" s="1" t="s">
        <v>808</v>
      </c>
      <c r="G197" s="1" t="s">
        <v>17</v>
      </c>
      <c r="H197" s="1" t="s">
        <v>810</v>
      </c>
      <c r="I197" s="1" t="s">
        <v>18</v>
      </c>
      <c r="J197" s="1" t="s">
        <v>1021</v>
      </c>
      <c r="K197" s="1" t="s">
        <v>1656</v>
      </c>
      <c r="L197" s="1" t="s">
        <v>34</v>
      </c>
      <c r="M197" s="1">
        <v>360</v>
      </c>
      <c r="N197" s="1" t="s">
        <v>28</v>
      </c>
      <c r="O197" s="1" t="s">
        <v>21</v>
      </c>
      <c r="P197" s="1" t="s">
        <v>799</v>
      </c>
    </row>
    <row r="198" spans="1:16" ht="15">
      <c r="A198" s="4">
        <v>197</v>
      </c>
      <c r="B198" s="1">
        <v>92755</v>
      </c>
      <c r="C198" s="1" t="s">
        <v>1375</v>
      </c>
      <c r="D198" s="1" t="s">
        <v>1092</v>
      </c>
      <c r="E198" s="1">
        <v>2017</v>
      </c>
      <c r="F198" s="1" t="s">
        <v>806</v>
      </c>
      <c r="G198" s="1" t="s">
        <v>17</v>
      </c>
      <c r="H198" s="1"/>
      <c r="I198" s="1" t="s">
        <v>18</v>
      </c>
      <c r="J198" s="1" t="s">
        <v>1022</v>
      </c>
      <c r="K198" s="1" t="s">
        <v>1657</v>
      </c>
      <c r="L198" s="1" t="s">
        <v>20</v>
      </c>
      <c r="M198" s="1">
        <v>160</v>
      </c>
      <c r="N198" s="1" t="s">
        <v>28</v>
      </c>
      <c r="O198" s="1"/>
      <c r="P198" s="1" t="s">
        <v>790</v>
      </c>
    </row>
    <row r="199" spans="1:16" ht="15">
      <c r="A199" s="4">
        <v>198</v>
      </c>
      <c r="B199" s="1">
        <v>92758</v>
      </c>
      <c r="C199" s="1" t="s">
        <v>1376</v>
      </c>
      <c r="D199" s="1" t="s">
        <v>1093</v>
      </c>
      <c r="E199" s="1">
        <v>2017</v>
      </c>
      <c r="F199" s="1" t="s">
        <v>809</v>
      </c>
      <c r="G199" s="1" t="s">
        <v>17</v>
      </c>
      <c r="H199" s="1"/>
      <c r="I199" s="1" t="s">
        <v>18</v>
      </c>
      <c r="J199" s="1" t="s">
        <v>1023</v>
      </c>
      <c r="K199" s="1" t="s">
        <v>1658</v>
      </c>
      <c r="L199" s="1" t="s">
        <v>34</v>
      </c>
      <c r="M199" s="1">
        <v>160</v>
      </c>
      <c r="N199" s="1" t="s">
        <v>96</v>
      </c>
      <c r="O199" s="1" t="s">
        <v>21</v>
      </c>
      <c r="P199" s="1" t="s">
        <v>811</v>
      </c>
    </row>
    <row r="200" spans="1:16" ht="15">
      <c r="A200" s="4">
        <v>199</v>
      </c>
      <c r="B200" s="1">
        <v>92899</v>
      </c>
      <c r="C200" s="1" t="s">
        <v>1377</v>
      </c>
      <c r="D200" s="1" t="s">
        <v>1094</v>
      </c>
      <c r="E200" s="1">
        <v>2017</v>
      </c>
      <c r="F200" s="1" t="s">
        <v>812</v>
      </c>
      <c r="G200" s="1" t="s">
        <v>17</v>
      </c>
      <c r="H200" s="1"/>
      <c r="I200" s="1" t="s">
        <v>18</v>
      </c>
      <c r="J200" s="1" t="s">
        <v>813</v>
      </c>
      <c r="K200" s="1" t="s">
        <v>1659</v>
      </c>
      <c r="L200" s="1" t="s">
        <v>20</v>
      </c>
      <c r="M200" s="1">
        <v>121</v>
      </c>
      <c r="N200" s="1" t="s">
        <v>125</v>
      </c>
      <c r="O200" s="1"/>
      <c r="P200" s="1" t="s">
        <v>790</v>
      </c>
    </row>
    <row r="201" spans="1:16" ht="15">
      <c r="A201" s="4">
        <v>200</v>
      </c>
      <c r="B201" s="1">
        <v>92907</v>
      </c>
      <c r="C201" s="1" t="s">
        <v>1378</v>
      </c>
      <c r="D201" s="1" t="s">
        <v>814</v>
      </c>
      <c r="E201" s="1">
        <v>2016</v>
      </c>
      <c r="F201" s="1" t="s">
        <v>815</v>
      </c>
      <c r="G201" s="1" t="s">
        <v>17</v>
      </c>
      <c r="H201" s="1"/>
      <c r="I201" s="1" t="s">
        <v>18</v>
      </c>
      <c r="J201" s="1" t="s">
        <v>816</v>
      </c>
      <c r="K201" s="1" t="s">
        <v>1660</v>
      </c>
      <c r="L201" s="1" t="s">
        <v>20</v>
      </c>
      <c r="M201" s="1">
        <v>171</v>
      </c>
      <c r="N201" s="1" t="s">
        <v>125</v>
      </c>
      <c r="O201" s="1" t="s">
        <v>884</v>
      </c>
      <c r="P201" s="1" t="s">
        <v>817</v>
      </c>
    </row>
    <row r="202" spans="1:16" ht="15">
      <c r="A202" s="4">
        <v>201</v>
      </c>
      <c r="B202" s="1">
        <v>92911</v>
      </c>
      <c r="C202" s="1" t="s">
        <v>1367</v>
      </c>
      <c r="D202" s="1" t="s">
        <v>1095</v>
      </c>
      <c r="E202" s="1">
        <v>2016</v>
      </c>
      <c r="F202" s="1" t="s">
        <v>818</v>
      </c>
      <c r="G202" s="1" t="s">
        <v>17</v>
      </c>
      <c r="H202" s="1"/>
      <c r="I202" s="1" t="s">
        <v>18</v>
      </c>
      <c r="J202" s="1" t="s">
        <v>819</v>
      </c>
      <c r="K202" s="1" t="s">
        <v>1661</v>
      </c>
      <c r="L202" s="1" t="s">
        <v>20</v>
      </c>
      <c r="M202" s="1">
        <v>183</v>
      </c>
      <c r="N202" s="1" t="s">
        <v>125</v>
      </c>
      <c r="O202" s="1" t="s">
        <v>21</v>
      </c>
      <c r="P202" s="1" t="s">
        <v>799</v>
      </c>
    </row>
    <row r="203" spans="1:16" ht="15">
      <c r="A203" s="4">
        <v>202</v>
      </c>
      <c r="B203" s="1">
        <v>92917</v>
      </c>
      <c r="C203" s="1" t="s">
        <v>1379</v>
      </c>
      <c r="D203" s="1" t="s">
        <v>1096</v>
      </c>
      <c r="E203" s="1">
        <v>2017</v>
      </c>
      <c r="F203" s="1" t="s">
        <v>820</v>
      </c>
      <c r="G203" s="1" t="s">
        <v>17</v>
      </c>
      <c r="H203" s="1"/>
      <c r="I203" s="1" t="s">
        <v>18</v>
      </c>
      <c r="J203" s="1" t="s">
        <v>821</v>
      </c>
      <c r="K203" s="1" t="s">
        <v>1662</v>
      </c>
      <c r="L203" s="1" t="s">
        <v>20</v>
      </c>
      <c r="M203" s="1">
        <v>82</v>
      </c>
      <c r="N203" s="1"/>
      <c r="O203" s="1" t="s">
        <v>21</v>
      </c>
      <c r="P203" s="1" t="s">
        <v>811</v>
      </c>
    </row>
    <row r="204" spans="1:16" ht="15">
      <c r="A204" s="4">
        <v>203</v>
      </c>
      <c r="B204" s="1">
        <v>92924</v>
      </c>
      <c r="C204" s="1" t="s">
        <v>1380</v>
      </c>
      <c r="D204" s="1" t="s">
        <v>822</v>
      </c>
      <c r="E204" s="1">
        <v>2017</v>
      </c>
      <c r="F204" s="1" t="s">
        <v>823</v>
      </c>
      <c r="G204" s="1" t="s">
        <v>17</v>
      </c>
      <c r="H204" s="1"/>
      <c r="I204" s="1" t="s">
        <v>18</v>
      </c>
      <c r="J204" s="1" t="s">
        <v>824</v>
      </c>
      <c r="K204" s="1" t="s">
        <v>1663</v>
      </c>
      <c r="L204" s="1" t="s">
        <v>310</v>
      </c>
      <c r="M204" s="1">
        <v>105</v>
      </c>
      <c r="N204" s="1"/>
      <c r="O204" s="1"/>
      <c r="P204" s="1" t="s">
        <v>799</v>
      </c>
    </row>
    <row r="205" spans="1:16" ht="15">
      <c r="A205" s="4">
        <v>204</v>
      </c>
      <c r="B205" s="1">
        <v>92928</v>
      </c>
      <c r="C205" s="1" t="s">
        <v>1381</v>
      </c>
      <c r="D205" s="1" t="s">
        <v>825</v>
      </c>
      <c r="E205" s="1">
        <v>2017</v>
      </c>
      <c r="F205" s="1" t="s">
        <v>827</v>
      </c>
      <c r="G205" s="1" t="s">
        <v>17</v>
      </c>
      <c r="H205" s="1"/>
      <c r="I205" s="1" t="s">
        <v>18</v>
      </c>
      <c r="J205" s="1" t="s">
        <v>1024</v>
      </c>
      <c r="K205" s="1" t="s">
        <v>1664</v>
      </c>
      <c r="L205" s="1" t="s">
        <v>20</v>
      </c>
      <c r="M205" s="1">
        <v>324</v>
      </c>
      <c r="N205" s="1" t="s">
        <v>826</v>
      </c>
      <c r="O205" s="1"/>
      <c r="P205" s="1" t="s">
        <v>790</v>
      </c>
    </row>
    <row r="206" spans="1:16" ht="15">
      <c r="A206" s="4">
        <v>205</v>
      </c>
      <c r="B206" s="1">
        <v>96676</v>
      </c>
      <c r="C206" s="1" t="s">
        <v>1382</v>
      </c>
      <c r="D206" s="1" t="s">
        <v>828</v>
      </c>
      <c r="E206" s="1">
        <v>2017</v>
      </c>
      <c r="F206" s="1" t="s">
        <v>829</v>
      </c>
      <c r="G206" s="1" t="s">
        <v>17</v>
      </c>
      <c r="H206" s="1"/>
      <c r="I206" s="1" t="s">
        <v>18</v>
      </c>
      <c r="J206" s="1" t="s">
        <v>830</v>
      </c>
      <c r="K206" s="1" t="s">
        <v>1665</v>
      </c>
      <c r="L206" s="1" t="s">
        <v>20</v>
      </c>
      <c r="M206" s="1">
        <v>156</v>
      </c>
      <c r="N206" s="1" t="s">
        <v>28</v>
      </c>
      <c r="O206" s="1"/>
      <c r="P206" s="1" t="s">
        <v>790</v>
      </c>
    </row>
    <row r="207" spans="1:16" ht="15">
      <c r="A207" s="4">
        <v>206</v>
      </c>
      <c r="B207" s="1">
        <v>97118</v>
      </c>
      <c r="C207" s="1" t="s">
        <v>1383</v>
      </c>
      <c r="D207" s="1" t="s">
        <v>1098</v>
      </c>
      <c r="E207" s="1">
        <v>2017</v>
      </c>
      <c r="F207" s="1" t="s">
        <v>848</v>
      </c>
      <c r="G207" s="1" t="s">
        <v>17</v>
      </c>
      <c r="H207" s="1"/>
      <c r="I207" s="1" t="s">
        <v>18</v>
      </c>
      <c r="J207" s="1" t="s">
        <v>1025</v>
      </c>
      <c r="K207" s="1" t="s">
        <v>1666</v>
      </c>
      <c r="L207" s="1" t="s">
        <v>20</v>
      </c>
      <c r="M207" s="1">
        <v>108</v>
      </c>
      <c r="N207" s="1" t="s">
        <v>125</v>
      </c>
      <c r="O207" s="1" t="s">
        <v>21</v>
      </c>
      <c r="P207" s="1" t="s">
        <v>799</v>
      </c>
    </row>
    <row r="208" spans="1:16" ht="15">
      <c r="A208" s="4">
        <v>207</v>
      </c>
      <c r="B208" s="1">
        <v>97120</v>
      </c>
      <c r="C208" s="1" t="s">
        <v>1384</v>
      </c>
      <c r="D208" s="1" t="s">
        <v>562</v>
      </c>
      <c r="E208" s="1">
        <v>2017</v>
      </c>
      <c r="F208" s="1" t="s">
        <v>849</v>
      </c>
      <c r="G208" s="1" t="s">
        <v>17</v>
      </c>
      <c r="H208" s="1"/>
      <c r="I208" s="1" t="s">
        <v>18</v>
      </c>
      <c r="J208" s="1" t="s">
        <v>867</v>
      </c>
      <c r="K208" s="1" t="s">
        <v>1667</v>
      </c>
      <c r="L208" s="1" t="s">
        <v>92</v>
      </c>
      <c r="M208" s="1">
        <v>116</v>
      </c>
      <c r="N208" s="1" t="s">
        <v>125</v>
      </c>
      <c r="O208" s="1" t="s">
        <v>21</v>
      </c>
      <c r="P208" s="1" t="s">
        <v>811</v>
      </c>
    </row>
    <row r="209" spans="1:16" ht="15">
      <c r="A209" s="4">
        <v>208</v>
      </c>
      <c r="B209" s="1">
        <v>97121</v>
      </c>
      <c r="C209" s="1" t="s">
        <v>1384</v>
      </c>
      <c r="D209" s="1" t="s">
        <v>90</v>
      </c>
      <c r="E209" s="1">
        <v>2017</v>
      </c>
      <c r="F209" s="1" t="s">
        <v>850</v>
      </c>
      <c r="G209" s="1" t="s">
        <v>17</v>
      </c>
      <c r="H209" s="1"/>
      <c r="I209" s="1" t="s">
        <v>18</v>
      </c>
      <c r="J209" s="1" t="s">
        <v>868</v>
      </c>
      <c r="K209" s="1" t="s">
        <v>1668</v>
      </c>
      <c r="L209" s="1" t="s">
        <v>92</v>
      </c>
      <c r="M209" s="1">
        <v>131</v>
      </c>
      <c r="N209" s="1" t="s">
        <v>125</v>
      </c>
      <c r="O209" s="1" t="s">
        <v>21</v>
      </c>
      <c r="P209" s="1" t="s">
        <v>811</v>
      </c>
    </row>
    <row r="210" spans="1:16" ht="15">
      <c r="A210" s="4">
        <v>209</v>
      </c>
      <c r="B210" s="1">
        <v>97122</v>
      </c>
      <c r="C210" s="1" t="s">
        <v>1385</v>
      </c>
      <c r="D210" s="1" t="s">
        <v>851</v>
      </c>
      <c r="E210" s="1">
        <v>2017</v>
      </c>
      <c r="F210" s="1" t="s">
        <v>852</v>
      </c>
      <c r="G210" s="1" t="s">
        <v>17</v>
      </c>
      <c r="H210" s="1"/>
      <c r="I210" s="1" t="s">
        <v>18</v>
      </c>
      <c r="J210" s="1" t="s">
        <v>869</v>
      </c>
      <c r="K210" s="1" t="s">
        <v>1669</v>
      </c>
      <c r="L210" s="1" t="s">
        <v>20</v>
      </c>
      <c r="M210" s="1">
        <v>72</v>
      </c>
      <c r="N210" s="1" t="s">
        <v>125</v>
      </c>
      <c r="O210" s="1" t="s">
        <v>884</v>
      </c>
      <c r="P210" s="1" t="s">
        <v>878</v>
      </c>
    </row>
    <row r="211" spans="1:16" ht="15">
      <c r="A211" s="4">
        <v>210</v>
      </c>
      <c r="B211" s="1">
        <v>97123</v>
      </c>
      <c r="C211" s="1" t="s">
        <v>1385</v>
      </c>
      <c r="D211" s="1" t="s">
        <v>1099</v>
      </c>
      <c r="E211" s="1">
        <v>2017</v>
      </c>
      <c r="F211" s="1" t="s">
        <v>853</v>
      </c>
      <c r="G211" s="1" t="s">
        <v>17</v>
      </c>
      <c r="H211" s="1"/>
      <c r="I211" s="1" t="s">
        <v>18</v>
      </c>
      <c r="J211" s="1" t="s">
        <v>870</v>
      </c>
      <c r="K211" s="1" t="s">
        <v>1670</v>
      </c>
      <c r="L211" s="1" t="s">
        <v>20</v>
      </c>
      <c r="M211" s="1">
        <v>124</v>
      </c>
      <c r="N211" s="1" t="s">
        <v>125</v>
      </c>
      <c r="O211" s="1"/>
      <c r="P211" s="1" t="s">
        <v>790</v>
      </c>
    </row>
    <row r="212" spans="1:16" ht="15">
      <c r="A212" s="4">
        <v>211</v>
      </c>
      <c r="B212" s="1">
        <v>97124</v>
      </c>
      <c r="C212" s="1" t="s">
        <v>1385</v>
      </c>
      <c r="D212" s="1" t="s">
        <v>854</v>
      </c>
      <c r="E212" s="1">
        <v>2017</v>
      </c>
      <c r="F212" s="1" t="s">
        <v>855</v>
      </c>
      <c r="G212" s="1" t="s">
        <v>17</v>
      </c>
      <c r="H212" s="1"/>
      <c r="I212" s="1" t="s">
        <v>18</v>
      </c>
      <c r="J212" s="1" t="s">
        <v>871</v>
      </c>
      <c r="K212" s="1" t="s">
        <v>1671</v>
      </c>
      <c r="L212" s="1" t="s">
        <v>20</v>
      </c>
      <c r="M212" s="1">
        <v>27</v>
      </c>
      <c r="N212" s="1" t="s">
        <v>125</v>
      </c>
      <c r="O212" s="1" t="s">
        <v>2294</v>
      </c>
      <c r="P212" s="1" t="s">
        <v>811</v>
      </c>
    </row>
    <row r="213" spans="1:16" ht="15">
      <c r="A213" s="4">
        <v>212</v>
      </c>
      <c r="B213" s="1">
        <v>97125</v>
      </c>
      <c r="C213" s="1"/>
      <c r="D213" s="1" t="s">
        <v>1100</v>
      </c>
      <c r="E213" s="1">
        <v>2017</v>
      </c>
      <c r="F213" s="1" t="s">
        <v>856</v>
      </c>
      <c r="G213" s="1" t="s">
        <v>17</v>
      </c>
      <c r="H213" s="1"/>
      <c r="I213" s="1" t="s">
        <v>18</v>
      </c>
      <c r="J213" s="1" t="s">
        <v>1026</v>
      </c>
      <c r="K213" s="1" t="s">
        <v>1672</v>
      </c>
      <c r="L213" s="1" t="s">
        <v>20</v>
      </c>
      <c r="M213" s="1">
        <v>40</v>
      </c>
      <c r="N213" s="1" t="s">
        <v>125</v>
      </c>
      <c r="O213" s="1" t="s">
        <v>21</v>
      </c>
      <c r="P213" s="1" t="s">
        <v>811</v>
      </c>
    </row>
    <row r="214" spans="1:16" ht="15">
      <c r="A214" s="4">
        <v>213</v>
      </c>
      <c r="B214" s="1">
        <v>97126</v>
      </c>
      <c r="C214" s="1" t="s">
        <v>1385</v>
      </c>
      <c r="D214" s="1" t="s">
        <v>1101</v>
      </c>
      <c r="E214" s="1">
        <v>2017</v>
      </c>
      <c r="F214" s="1" t="s">
        <v>857</v>
      </c>
      <c r="G214" s="1" t="s">
        <v>17</v>
      </c>
      <c r="H214" s="1"/>
      <c r="I214" s="1" t="s">
        <v>18</v>
      </c>
      <c r="J214" s="1" t="s">
        <v>872</v>
      </c>
      <c r="K214" s="1" t="s">
        <v>1673</v>
      </c>
      <c r="L214" s="1" t="s">
        <v>20</v>
      </c>
      <c r="M214" s="1">
        <v>188</v>
      </c>
      <c r="N214" s="1" t="s">
        <v>125</v>
      </c>
      <c r="O214" s="1"/>
      <c r="P214" s="1" t="s">
        <v>790</v>
      </c>
    </row>
    <row r="215" spans="1:16" ht="15">
      <c r="A215" s="4">
        <v>214</v>
      </c>
      <c r="B215" s="1">
        <v>97127</v>
      </c>
      <c r="C215" s="1" t="s">
        <v>1385</v>
      </c>
      <c r="D215" s="1" t="s">
        <v>1102</v>
      </c>
      <c r="E215" s="1">
        <v>2017</v>
      </c>
      <c r="F215" s="1" t="s">
        <v>858</v>
      </c>
      <c r="G215" s="1" t="s">
        <v>17</v>
      </c>
      <c r="H215" s="1"/>
      <c r="I215" s="1" t="s">
        <v>18</v>
      </c>
      <c r="J215" s="1" t="s">
        <v>1027</v>
      </c>
      <c r="K215" s="1" t="s">
        <v>1674</v>
      </c>
      <c r="L215" s="1" t="s">
        <v>20</v>
      </c>
      <c r="M215" s="1">
        <v>115</v>
      </c>
      <c r="N215" s="1" t="s">
        <v>125</v>
      </c>
      <c r="O215" s="1" t="s">
        <v>21</v>
      </c>
      <c r="P215" s="1" t="s">
        <v>811</v>
      </c>
    </row>
    <row r="216" spans="1:16" ht="15">
      <c r="A216" s="4">
        <v>215</v>
      </c>
      <c r="B216" s="1">
        <v>97128</v>
      </c>
      <c r="C216" s="1" t="s">
        <v>1385</v>
      </c>
      <c r="D216" s="1" t="s">
        <v>859</v>
      </c>
      <c r="E216" s="1">
        <v>2017</v>
      </c>
      <c r="F216" s="1" t="s">
        <v>860</v>
      </c>
      <c r="G216" s="1" t="s">
        <v>17</v>
      </c>
      <c r="H216" s="1"/>
      <c r="I216" s="1" t="s">
        <v>18</v>
      </c>
      <c r="J216" s="1" t="s">
        <v>873</v>
      </c>
      <c r="K216" s="1" t="s">
        <v>1675</v>
      </c>
      <c r="L216" s="1" t="s">
        <v>20</v>
      </c>
      <c r="M216" s="1">
        <v>106</v>
      </c>
      <c r="N216" s="1" t="s">
        <v>125</v>
      </c>
      <c r="O216" s="1" t="s">
        <v>884</v>
      </c>
      <c r="P216" s="1" t="s">
        <v>799</v>
      </c>
    </row>
    <row r="217" spans="1:16" ht="15">
      <c r="A217" s="4">
        <v>216</v>
      </c>
      <c r="B217" s="1">
        <v>97129</v>
      </c>
      <c r="C217" s="1" t="s">
        <v>1386</v>
      </c>
      <c r="D217" s="1" t="s">
        <v>1103</v>
      </c>
      <c r="E217" s="1">
        <v>2017</v>
      </c>
      <c r="F217" s="1" t="s">
        <v>861</v>
      </c>
      <c r="G217" s="1" t="s">
        <v>17</v>
      </c>
      <c r="H217" s="1"/>
      <c r="I217" s="1" t="s">
        <v>18</v>
      </c>
      <c r="J217" s="1" t="s">
        <v>874</v>
      </c>
      <c r="K217" s="1" t="s">
        <v>1676</v>
      </c>
      <c r="L217" s="1" t="s">
        <v>20</v>
      </c>
      <c r="M217" s="1">
        <v>187</v>
      </c>
      <c r="N217" s="1" t="s">
        <v>125</v>
      </c>
      <c r="O217" s="1" t="s">
        <v>21</v>
      </c>
      <c r="P217" s="1" t="s">
        <v>811</v>
      </c>
    </row>
    <row r="218" spans="1:16" ht="15">
      <c r="A218" s="4">
        <v>217</v>
      </c>
      <c r="B218" s="1">
        <v>97130</v>
      </c>
      <c r="C218" s="1" t="s">
        <v>1387</v>
      </c>
      <c r="D218" s="1" t="s">
        <v>1104</v>
      </c>
      <c r="E218" s="1">
        <v>2017</v>
      </c>
      <c r="F218" s="1" t="s">
        <v>862</v>
      </c>
      <c r="G218" s="1" t="s">
        <v>17</v>
      </c>
      <c r="H218" s="1"/>
      <c r="I218" s="1" t="s">
        <v>18</v>
      </c>
      <c r="J218" s="1" t="s">
        <v>875</v>
      </c>
      <c r="K218" s="1" t="s">
        <v>1677</v>
      </c>
      <c r="L218" s="1" t="s">
        <v>20</v>
      </c>
      <c r="M218" s="1">
        <v>191</v>
      </c>
      <c r="N218" s="1"/>
      <c r="O218" s="1" t="s">
        <v>158</v>
      </c>
      <c r="P218" s="1" t="s">
        <v>811</v>
      </c>
    </row>
    <row r="219" spans="1:16" ht="15">
      <c r="A219" s="4">
        <v>218</v>
      </c>
      <c r="B219" s="1">
        <v>97167</v>
      </c>
      <c r="C219" s="1" t="s">
        <v>1388</v>
      </c>
      <c r="D219" s="1" t="s">
        <v>1105</v>
      </c>
      <c r="E219" s="1">
        <v>2017</v>
      </c>
      <c r="F219" s="1" t="s">
        <v>894</v>
      </c>
      <c r="G219" s="1" t="s">
        <v>17</v>
      </c>
      <c r="H219" s="1"/>
      <c r="I219" s="1" t="s">
        <v>18</v>
      </c>
      <c r="J219" s="1" t="s">
        <v>896</v>
      </c>
      <c r="K219" s="1" t="s">
        <v>1678</v>
      </c>
      <c r="L219" s="1" t="s">
        <v>34</v>
      </c>
      <c r="M219" s="1">
        <v>325</v>
      </c>
      <c r="N219" s="1" t="s">
        <v>125</v>
      </c>
      <c r="O219" s="1"/>
      <c r="P219" s="1" t="s">
        <v>790</v>
      </c>
    </row>
    <row r="220" spans="1:16" ht="15">
      <c r="A220" s="4">
        <v>219</v>
      </c>
      <c r="B220" s="1">
        <v>99528</v>
      </c>
      <c r="C220" s="1" t="s">
        <v>1344</v>
      </c>
      <c r="D220" s="1" t="s">
        <v>885</v>
      </c>
      <c r="E220" s="1">
        <v>2017</v>
      </c>
      <c r="F220" s="1" t="s">
        <v>886</v>
      </c>
      <c r="G220" s="1" t="s">
        <v>17</v>
      </c>
      <c r="H220" s="1"/>
      <c r="I220" s="1" t="s">
        <v>18</v>
      </c>
      <c r="J220" s="1" t="s">
        <v>1028</v>
      </c>
      <c r="K220" s="1" t="s">
        <v>1679</v>
      </c>
      <c r="L220" s="1" t="s">
        <v>34</v>
      </c>
      <c r="M220" s="1">
        <v>718</v>
      </c>
      <c r="N220" s="1" t="s">
        <v>28</v>
      </c>
      <c r="O220" s="1"/>
      <c r="P220" s="1" t="s">
        <v>893</v>
      </c>
    </row>
    <row r="221" spans="1:16" ht="15">
      <c r="A221" s="4">
        <v>220</v>
      </c>
      <c r="B221" s="1">
        <v>99529</v>
      </c>
      <c r="C221" s="1" t="s">
        <v>1389</v>
      </c>
      <c r="D221" s="1" t="s">
        <v>1106</v>
      </c>
      <c r="E221" s="1">
        <v>2016</v>
      </c>
      <c r="F221" s="1" t="s">
        <v>887</v>
      </c>
      <c r="G221" s="1" t="s">
        <v>17</v>
      </c>
      <c r="H221" s="1"/>
      <c r="I221" s="1" t="s">
        <v>18</v>
      </c>
      <c r="J221" s="1" t="s">
        <v>890</v>
      </c>
      <c r="K221" s="1" t="s">
        <v>1680</v>
      </c>
      <c r="L221" s="1" t="s">
        <v>892</v>
      </c>
      <c r="M221" s="1">
        <v>550</v>
      </c>
      <c r="N221" s="1" t="s">
        <v>28</v>
      </c>
      <c r="O221" s="1" t="s">
        <v>21</v>
      </c>
      <c r="P221" s="1" t="s">
        <v>799</v>
      </c>
    </row>
    <row r="222" spans="1:16" ht="15">
      <c r="A222" s="4">
        <v>221</v>
      </c>
      <c r="B222" s="1">
        <v>99530</v>
      </c>
      <c r="C222" s="1" t="s">
        <v>1390</v>
      </c>
      <c r="D222" s="1" t="s">
        <v>1107</v>
      </c>
      <c r="E222" s="1">
        <v>2017</v>
      </c>
      <c r="F222" s="1" t="s">
        <v>888</v>
      </c>
      <c r="G222" s="1" t="s">
        <v>17</v>
      </c>
      <c r="H222" s="1"/>
      <c r="I222" s="1" t="s">
        <v>18</v>
      </c>
      <c r="J222" s="1" t="s">
        <v>1029</v>
      </c>
      <c r="K222" s="1" t="s">
        <v>1681</v>
      </c>
      <c r="L222" s="1" t="s">
        <v>20</v>
      </c>
      <c r="M222" s="1">
        <v>376</v>
      </c>
      <c r="N222" s="1" t="s">
        <v>28</v>
      </c>
      <c r="O222" s="1"/>
      <c r="P222" s="1" t="s">
        <v>790</v>
      </c>
    </row>
    <row r="223" spans="1:16" ht="15">
      <c r="A223" s="4">
        <v>222</v>
      </c>
      <c r="B223" s="1">
        <v>99531</v>
      </c>
      <c r="C223" s="1" t="s">
        <v>1391</v>
      </c>
      <c r="D223" s="1" t="s">
        <v>1108</v>
      </c>
      <c r="E223" s="1">
        <v>2017</v>
      </c>
      <c r="F223" s="1" t="s">
        <v>889</v>
      </c>
      <c r="G223" s="1" t="s">
        <v>17</v>
      </c>
      <c r="H223" s="1"/>
      <c r="I223" s="1" t="s">
        <v>18</v>
      </c>
      <c r="J223" s="1" t="s">
        <v>891</v>
      </c>
      <c r="K223" s="1" t="s">
        <v>1682</v>
      </c>
      <c r="L223" s="1" t="s">
        <v>20</v>
      </c>
      <c r="M223" s="1">
        <v>150</v>
      </c>
      <c r="N223" s="1" t="s">
        <v>28</v>
      </c>
      <c r="O223" s="1"/>
      <c r="P223" s="1" t="s">
        <v>790</v>
      </c>
    </row>
    <row r="224" spans="1:16" ht="15">
      <c r="A224" s="4">
        <v>223</v>
      </c>
      <c r="B224" s="1">
        <v>99779</v>
      </c>
      <c r="C224" s="1" t="s">
        <v>1392</v>
      </c>
      <c r="D224" s="1" t="s">
        <v>1109</v>
      </c>
      <c r="E224" s="1">
        <v>2017</v>
      </c>
      <c r="F224" s="1" t="s">
        <v>895</v>
      </c>
      <c r="G224" s="1" t="s">
        <v>17</v>
      </c>
      <c r="H224" s="1"/>
      <c r="I224" s="1" t="s">
        <v>18</v>
      </c>
      <c r="J224" s="1" t="s">
        <v>897</v>
      </c>
      <c r="K224" s="1" t="s">
        <v>1683</v>
      </c>
      <c r="L224" s="1" t="s">
        <v>310</v>
      </c>
      <c r="M224" s="1">
        <v>88</v>
      </c>
      <c r="N224" s="1"/>
      <c r="O224" s="1"/>
      <c r="P224" s="1" t="s">
        <v>790</v>
      </c>
    </row>
    <row r="225" spans="1:16" ht="15">
      <c r="A225" s="4">
        <v>224</v>
      </c>
      <c r="B225" s="1">
        <v>99983</v>
      </c>
      <c r="C225" s="1" t="s">
        <v>1177</v>
      </c>
      <c r="D225" s="1" t="s">
        <v>108</v>
      </c>
      <c r="E225" s="1">
        <v>2017</v>
      </c>
      <c r="F225" s="1" t="s">
        <v>109</v>
      </c>
      <c r="G225" s="1" t="s">
        <v>17</v>
      </c>
      <c r="H225" s="1" t="s">
        <v>35</v>
      </c>
      <c r="I225" s="1" t="s">
        <v>18</v>
      </c>
      <c r="J225" s="1" t="s">
        <v>110</v>
      </c>
      <c r="K225" s="1" t="s">
        <v>1684</v>
      </c>
      <c r="L225" s="1" t="s">
        <v>34</v>
      </c>
      <c r="M225" s="1">
        <v>448</v>
      </c>
      <c r="N225" s="1" t="s">
        <v>96</v>
      </c>
      <c r="O225" s="1" t="s">
        <v>884</v>
      </c>
      <c r="P225" s="1"/>
    </row>
    <row r="226" spans="1:16" ht="15">
      <c r="A226" s="4">
        <v>225</v>
      </c>
      <c r="B226" s="1">
        <v>99984</v>
      </c>
      <c r="C226" s="1" t="s">
        <v>1177</v>
      </c>
      <c r="D226" s="1" t="s">
        <v>111</v>
      </c>
      <c r="E226" s="1">
        <v>2017</v>
      </c>
      <c r="F226" s="1" t="s">
        <v>112</v>
      </c>
      <c r="G226" s="1" t="s">
        <v>17</v>
      </c>
      <c r="H226" s="1" t="s">
        <v>35</v>
      </c>
      <c r="I226" s="1" t="s">
        <v>18</v>
      </c>
      <c r="J226" s="1" t="s">
        <v>113</v>
      </c>
      <c r="K226" s="1" t="s">
        <v>1685</v>
      </c>
      <c r="L226" s="1" t="s">
        <v>876</v>
      </c>
      <c r="M226" s="1">
        <v>238</v>
      </c>
      <c r="N226" s="1" t="s">
        <v>96</v>
      </c>
      <c r="O226" s="1" t="s">
        <v>21</v>
      </c>
      <c r="P226" s="1"/>
    </row>
    <row r="227" spans="1:16" ht="15">
      <c r="A227" s="4">
        <v>226</v>
      </c>
      <c r="B227" s="1">
        <v>99989</v>
      </c>
      <c r="C227" s="1" t="s">
        <v>1178</v>
      </c>
      <c r="D227" s="1" t="s">
        <v>121</v>
      </c>
      <c r="E227" s="1">
        <v>2017</v>
      </c>
      <c r="F227" s="1" t="s">
        <v>122</v>
      </c>
      <c r="G227" s="1" t="s">
        <v>17</v>
      </c>
      <c r="H227" s="1" t="s">
        <v>35</v>
      </c>
      <c r="I227" s="1" t="s">
        <v>18</v>
      </c>
      <c r="J227" s="1" t="s">
        <v>123</v>
      </c>
      <c r="K227" s="1" t="s">
        <v>1686</v>
      </c>
      <c r="L227" s="1" t="s">
        <v>876</v>
      </c>
      <c r="M227" s="1">
        <v>296</v>
      </c>
      <c r="N227" s="1" t="s">
        <v>28</v>
      </c>
      <c r="O227" s="1" t="s">
        <v>21</v>
      </c>
      <c r="P227" s="1"/>
    </row>
    <row r="228" spans="1:16" ht="15">
      <c r="A228" s="4">
        <v>227</v>
      </c>
      <c r="B228" s="1">
        <v>100000</v>
      </c>
      <c r="C228" s="1" t="s">
        <v>1179</v>
      </c>
      <c r="D228" s="1" t="s">
        <v>199</v>
      </c>
      <c r="E228" s="1">
        <v>2017</v>
      </c>
      <c r="F228" s="1" t="s">
        <v>200</v>
      </c>
      <c r="G228" s="1" t="s">
        <v>17</v>
      </c>
      <c r="H228" s="1"/>
      <c r="I228" s="1" t="s">
        <v>18</v>
      </c>
      <c r="J228" s="1" t="s">
        <v>201</v>
      </c>
      <c r="K228" s="1" t="s">
        <v>1687</v>
      </c>
      <c r="L228" s="1" t="s">
        <v>124</v>
      </c>
      <c r="M228" s="1">
        <v>255</v>
      </c>
      <c r="N228" s="1" t="s">
        <v>28</v>
      </c>
      <c r="O228" s="1"/>
      <c r="P228" s="1"/>
    </row>
    <row r="229" spans="1:16" ht="15">
      <c r="A229" s="4">
        <v>228</v>
      </c>
      <c r="B229" s="1">
        <v>100001</v>
      </c>
      <c r="C229" s="1" t="s">
        <v>1180</v>
      </c>
      <c r="D229" s="1" t="s">
        <v>205</v>
      </c>
      <c r="E229" s="1">
        <v>2017</v>
      </c>
      <c r="F229" s="1" t="s">
        <v>206</v>
      </c>
      <c r="G229" s="1" t="s">
        <v>17</v>
      </c>
      <c r="H229" s="1" t="s">
        <v>35</v>
      </c>
      <c r="I229" s="1" t="s">
        <v>18</v>
      </c>
      <c r="J229" s="1" t="s">
        <v>207</v>
      </c>
      <c r="K229" s="1" t="s">
        <v>1688</v>
      </c>
      <c r="L229" s="1" t="s">
        <v>92</v>
      </c>
      <c r="M229" s="1">
        <v>164</v>
      </c>
      <c r="N229" s="1" t="s">
        <v>28</v>
      </c>
      <c r="O229" s="1" t="s">
        <v>21</v>
      </c>
      <c r="P229" s="1"/>
    </row>
    <row r="230" spans="1:16" ht="15">
      <c r="A230" s="4">
        <v>229</v>
      </c>
      <c r="B230" s="1">
        <v>100053</v>
      </c>
      <c r="C230" s="1" t="s">
        <v>1182</v>
      </c>
      <c r="D230" s="1" t="s">
        <v>360</v>
      </c>
      <c r="E230" s="1">
        <v>2017</v>
      </c>
      <c r="F230" s="1" t="s">
        <v>361</v>
      </c>
      <c r="G230" s="1" t="s">
        <v>17</v>
      </c>
      <c r="H230" s="1"/>
      <c r="I230" s="1" t="s">
        <v>18</v>
      </c>
      <c r="J230" s="1" t="s">
        <v>362</v>
      </c>
      <c r="K230" s="1" t="s">
        <v>1689</v>
      </c>
      <c r="L230" s="1" t="s">
        <v>20</v>
      </c>
      <c r="M230" s="1">
        <v>180</v>
      </c>
      <c r="N230" s="1" t="s">
        <v>96</v>
      </c>
      <c r="O230" s="1" t="s">
        <v>21</v>
      </c>
      <c r="P230" s="1"/>
    </row>
    <row r="231" spans="1:16" ht="15">
      <c r="A231" s="4">
        <v>230</v>
      </c>
      <c r="B231" s="1">
        <v>100090</v>
      </c>
      <c r="C231" s="1" t="s">
        <v>1184</v>
      </c>
      <c r="D231" s="1" t="s">
        <v>565</v>
      </c>
      <c r="E231" s="1">
        <v>2017</v>
      </c>
      <c r="F231" s="1" t="s">
        <v>566</v>
      </c>
      <c r="G231" s="1" t="s">
        <v>17</v>
      </c>
      <c r="H231" s="1"/>
      <c r="I231" s="1" t="s">
        <v>18</v>
      </c>
      <c r="J231" s="1" t="s">
        <v>1413</v>
      </c>
      <c r="K231" s="1" t="s">
        <v>1690</v>
      </c>
      <c r="L231" s="1" t="s">
        <v>20</v>
      </c>
      <c r="M231" s="1">
        <v>120</v>
      </c>
      <c r="N231" s="1" t="s">
        <v>96</v>
      </c>
      <c r="O231" s="1" t="s">
        <v>21</v>
      </c>
      <c r="P231" s="1"/>
    </row>
    <row r="232" spans="1:16" ht="15">
      <c r="A232" s="4">
        <v>231</v>
      </c>
      <c r="B232" s="1">
        <v>100109</v>
      </c>
      <c r="C232" s="1" t="s">
        <v>1185</v>
      </c>
      <c r="D232" s="1" t="s">
        <v>674</v>
      </c>
      <c r="E232" s="1">
        <v>2017</v>
      </c>
      <c r="F232" s="1" t="s">
        <v>675</v>
      </c>
      <c r="G232" s="1" t="s">
        <v>17</v>
      </c>
      <c r="H232" s="1"/>
      <c r="I232" s="1" t="s">
        <v>18</v>
      </c>
      <c r="J232" s="1" t="s">
        <v>676</v>
      </c>
      <c r="K232" s="1" t="s">
        <v>1691</v>
      </c>
      <c r="L232" s="1" t="s">
        <v>20</v>
      </c>
      <c r="M232" s="1">
        <v>325</v>
      </c>
      <c r="N232" s="1" t="s">
        <v>28</v>
      </c>
      <c r="O232" s="1" t="s">
        <v>21</v>
      </c>
      <c r="P232" s="1"/>
    </row>
    <row r="233" spans="1:16" ht="15">
      <c r="A233" s="4">
        <v>232</v>
      </c>
      <c r="B233" s="1">
        <v>100116</v>
      </c>
      <c r="C233" s="1" t="s">
        <v>1186</v>
      </c>
      <c r="D233" s="1" t="s">
        <v>694</v>
      </c>
      <c r="E233" s="1">
        <v>2017</v>
      </c>
      <c r="F233" s="1" t="s">
        <v>695</v>
      </c>
      <c r="G233" s="1" t="s">
        <v>17</v>
      </c>
      <c r="H233" s="1" t="s">
        <v>439</v>
      </c>
      <c r="I233" s="1" t="s">
        <v>18</v>
      </c>
      <c r="J233" s="1" t="s">
        <v>1414</v>
      </c>
      <c r="K233" s="1" t="s">
        <v>1692</v>
      </c>
      <c r="L233" s="1" t="s">
        <v>50</v>
      </c>
      <c r="M233" s="1">
        <v>120</v>
      </c>
      <c r="N233" s="1" t="s">
        <v>28</v>
      </c>
      <c r="O233" s="1" t="s">
        <v>21</v>
      </c>
      <c r="P233" s="1"/>
    </row>
    <row r="234" spans="1:16" ht="15">
      <c r="A234" s="4">
        <v>233</v>
      </c>
      <c r="B234" s="1">
        <v>102533</v>
      </c>
      <c r="C234" s="1" t="s">
        <v>1393</v>
      </c>
      <c r="D234" s="1" t="s">
        <v>904</v>
      </c>
      <c r="E234" s="1">
        <v>2018</v>
      </c>
      <c r="F234" s="1" t="s">
        <v>905</v>
      </c>
      <c r="G234" s="1" t="s">
        <v>17</v>
      </c>
      <c r="H234" s="1"/>
      <c r="I234" s="1" t="s">
        <v>18</v>
      </c>
      <c r="J234" s="1" t="s">
        <v>1030</v>
      </c>
      <c r="K234" s="1" t="s">
        <v>1693</v>
      </c>
      <c r="L234" s="1" t="s">
        <v>50</v>
      </c>
      <c r="M234" s="1">
        <v>500</v>
      </c>
      <c r="N234" s="1" t="s">
        <v>28</v>
      </c>
      <c r="O234" s="1" t="s">
        <v>21</v>
      </c>
      <c r="P234" s="1"/>
    </row>
    <row r="235" spans="1:16" ht="15">
      <c r="A235" s="4">
        <v>234</v>
      </c>
      <c r="B235" s="1">
        <v>102534</v>
      </c>
      <c r="C235" s="1" t="s">
        <v>1394</v>
      </c>
      <c r="D235" s="1" t="s">
        <v>1110</v>
      </c>
      <c r="E235" s="1">
        <v>2018</v>
      </c>
      <c r="F235" s="1" t="s">
        <v>906</v>
      </c>
      <c r="G235" s="1" t="s">
        <v>17</v>
      </c>
      <c r="H235" s="1"/>
      <c r="I235" s="1" t="s">
        <v>18</v>
      </c>
      <c r="J235" s="1" t="s">
        <v>1031</v>
      </c>
      <c r="K235" s="1" t="s">
        <v>1694</v>
      </c>
      <c r="L235" s="1" t="s">
        <v>34</v>
      </c>
      <c r="M235" s="1">
        <v>166</v>
      </c>
      <c r="N235" s="1" t="s">
        <v>28</v>
      </c>
      <c r="O235" s="1" t="s">
        <v>21</v>
      </c>
      <c r="P235" s="1"/>
    </row>
    <row r="236" spans="1:16" ht="15">
      <c r="A236" s="4">
        <v>235</v>
      </c>
      <c r="B236" s="1">
        <v>102535</v>
      </c>
      <c r="C236" s="1" t="s">
        <v>1395</v>
      </c>
      <c r="D236" s="1" t="s">
        <v>907</v>
      </c>
      <c r="E236" s="1">
        <v>2018</v>
      </c>
      <c r="F236" s="1" t="s">
        <v>908</v>
      </c>
      <c r="G236" s="1" t="s">
        <v>17</v>
      </c>
      <c r="H236" s="1"/>
      <c r="I236" s="1" t="s">
        <v>18</v>
      </c>
      <c r="J236" s="1" t="s">
        <v>1032</v>
      </c>
      <c r="K236" s="1" t="s">
        <v>1695</v>
      </c>
      <c r="L236" s="1" t="s">
        <v>50</v>
      </c>
      <c r="M236" s="1">
        <v>236</v>
      </c>
      <c r="N236" s="1" t="s">
        <v>28</v>
      </c>
      <c r="O236" s="1" t="s">
        <v>21</v>
      </c>
      <c r="P236" s="1"/>
    </row>
    <row r="237" spans="1:16" ht="15">
      <c r="A237" s="4">
        <v>236</v>
      </c>
      <c r="B237" s="1">
        <v>102536</v>
      </c>
      <c r="C237" s="1" t="s">
        <v>1342</v>
      </c>
      <c r="D237" s="1" t="s">
        <v>909</v>
      </c>
      <c r="E237" s="1">
        <v>2018</v>
      </c>
      <c r="F237" s="1" t="s">
        <v>910</v>
      </c>
      <c r="G237" s="1" t="s">
        <v>17</v>
      </c>
      <c r="H237" s="1"/>
      <c r="I237" s="1" t="s">
        <v>18</v>
      </c>
      <c r="J237" s="1" t="s">
        <v>1033</v>
      </c>
      <c r="K237" s="1" t="s">
        <v>1696</v>
      </c>
      <c r="L237" s="1" t="s">
        <v>20</v>
      </c>
      <c r="M237" s="1">
        <v>148</v>
      </c>
      <c r="N237" s="1" t="s">
        <v>28</v>
      </c>
      <c r="O237" s="1" t="s">
        <v>21</v>
      </c>
      <c r="P237" s="1"/>
    </row>
    <row r="238" spans="1:16" ht="15">
      <c r="A238" s="4">
        <v>237</v>
      </c>
      <c r="B238" s="1">
        <v>102574</v>
      </c>
      <c r="C238" s="1" t="s">
        <v>1396</v>
      </c>
      <c r="D238" s="1" t="s">
        <v>1111</v>
      </c>
      <c r="E238" s="1">
        <v>2018</v>
      </c>
      <c r="F238" s="1" t="s">
        <v>1112</v>
      </c>
      <c r="G238" s="1" t="s">
        <v>17</v>
      </c>
      <c r="H238" s="1"/>
      <c r="I238" s="1" t="s">
        <v>18</v>
      </c>
      <c r="J238" s="1" t="s">
        <v>1113</v>
      </c>
      <c r="K238" s="1" t="s">
        <v>1697</v>
      </c>
      <c r="L238" s="1" t="s">
        <v>20</v>
      </c>
      <c r="M238" s="1">
        <v>246</v>
      </c>
      <c r="N238" s="1" t="s">
        <v>28</v>
      </c>
      <c r="O238" s="1"/>
      <c r="P238" s="1"/>
    </row>
    <row r="239" spans="1:16" ht="15">
      <c r="A239" s="4">
        <v>238</v>
      </c>
      <c r="B239" s="1">
        <v>102615</v>
      </c>
      <c r="C239" s="1" t="s">
        <v>1397</v>
      </c>
      <c r="D239" s="1" t="s">
        <v>911</v>
      </c>
      <c r="E239" s="1">
        <v>2018</v>
      </c>
      <c r="F239" s="1" t="s">
        <v>912</v>
      </c>
      <c r="G239" s="1" t="s">
        <v>17</v>
      </c>
      <c r="H239" s="1"/>
      <c r="I239" s="1" t="s">
        <v>18</v>
      </c>
      <c r="J239" s="1" t="s">
        <v>1034</v>
      </c>
      <c r="K239" s="1" t="s">
        <v>1698</v>
      </c>
      <c r="L239" s="1" t="s">
        <v>1038</v>
      </c>
      <c r="M239" s="1">
        <v>219</v>
      </c>
      <c r="N239" s="1" t="s">
        <v>125</v>
      </c>
      <c r="O239" s="1"/>
      <c r="P239" s="1" t="s">
        <v>811</v>
      </c>
    </row>
    <row r="240" spans="1:16" ht="15">
      <c r="A240" s="4">
        <v>239</v>
      </c>
      <c r="B240" s="1">
        <v>102616</v>
      </c>
      <c r="C240" s="1" t="s">
        <v>1397</v>
      </c>
      <c r="D240" s="1" t="s">
        <v>913</v>
      </c>
      <c r="E240" s="1">
        <v>2018</v>
      </c>
      <c r="F240" s="1" t="s">
        <v>914</v>
      </c>
      <c r="G240" s="1" t="s">
        <v>17</v>
      </c>
      <c r="H240" s="1"/>
      <c r="I240" s="1" t="s">
        <v>18</v>
      </c>
      <c r="J240" s="1" t="s">
        <v>1035</v>
      </c>
      <c r="K240" s="1" t="s">
        <v>1699</v>
      </c>
      <c r="L240" s="1" t="s">
        <v>1038</v>
      </c>
      <c r="M240" s="1">
        <v>283</v>
      </c>
      <c r="N240" s="1" t="s">
        <v>125</v>
      </c>
      <c r="O240" s="1"/>
      <c r="P240" s="1" t="s">
        <v>811</v>
      </c>
    </row>
    <row r="241" spans="1:16" ht="15">
      <c r="A241" s="4">
        <v>240</v>
      </c>
      <c r="B241" s="1">
        <v>102617</v>
      </c>
      <c r="C241" s="1" t="s">
        <v>1398</v>
      </c>
      <c r="D241" s="1" t="s">
        <v>915</v>
      </c>
      <c r="E241" s="1">
        <v>2017</v>
      </c>
      <c r="F241" s="1" t="s">
        <v>916</v>
      </c>
      <c r="G241" s="1" t="s">
        <v>17</v>
      </c>
      <c r="H241" s="1"/>
      <c r="I241" s="1" t="s">
        <v>18</v>
      </c>
      <c r="J241" s="1" t="s">
        <v>1036</v>
      </c>
      <c r="K241" s="1" t="s">
        <v>1700</v>
      </c>
      <c r="L241" s="1" t="s">
        <v>140</v>
      </c>
      <c r="M241" s="1">
        <v>329</v>
      </c>
      <c r="N241" s="1" t="s">
        <v>125</v>
      </c>
      <c r="O241" s="1"/>
      <c r="P241" s="1" t="s">
        <v>790</v>
      </c>
    </row>
    <row r="242" spans="1:16" ht="15">
      <c r="A242" s="4">
        <v>241</v>
      </c>
      <c r="B242" s="1">
        <v>104905</v>
      </c>
      <c r="C242" s="1" t="s">
        <v>1399</v>
      </c>
      <c r="D242" s="1" t="s">
        <v>1114</v>
      </c>
      <c r="E242" s="1">
        <v>2017</v>
      </c>
      <c r="F242" s="1" t="s">
        <v>1115</v>
      </c>
      <c r="G242" s="1" t="s">
        <v>17</v>
      </c>
      <c r="H242" s="1"/>
      <c r="I242" s="1" t="s">
        <v>18</v>
      </c>
      <c r="J242" s="1" t="s">
        <v>1116</v>
      </c>
      <c r="K242" s="1" t="s">
        <v>1701</v>
      </c>
      <c r="L242" s="1" t="s">
        <v>1038</v>
      </c>
      <c r="M242" s="1">
        <v>150</v>
      </c>
      <c r="N242" s="1" t="s">
        <v>1955</v>
      </c>
      <c r="O242" s="1" t="s">
        <v>21</v>
      </c>
      <c r="P242" s="1" t="s">
        <v>799</v>
      </c>
    </row>
    <row r="243" spans="1:16" ht="15">
      <c r="A243" s="4">
        <v>242</v>
      </c>
      <c r="B243" s="1">
        <v>104906</v>
      </c>
      <c r="C243" s="1" t="s">
        <v>1399</v>
      </c>
      <c r="D243" s="1" t="s">
        <v>1117</v>
      </c>
      <c r="E243" s="1">
        <v>2017</v>
      </c>
      <c r="F243" s="1" t="s">
        <v>1118</v>
      </c>
      <c r="G243" s="1" t="s">
        <v>17</v>
      </c>
      <c r="H243" s="1"/>
      <c r="I243" s="1" t="s">
        <v>18</v>
      </c>
      <c r="J243" s="1" t="s">
        <v>1119</v>
      </c>
      <c r="K243" s="1" t="s">
        <v>1702</v>
      </c>
      <c r="L243" s="1" t="s">
        <v>1038</v>
      </c>
      <c r="M243" s="1">
        <v>59</v>
      </c>
      <c r="N243" s="1" t="s">
        <v>125</v>
      </c>
      <c r="O243" s="1" t="s">
        <v>21</v>
      </c>
      <c r="P243" s="1" t="s">
        <v>879</v>
      </c>
    </row>
    <row r="244" spans="1:16" ht="15">
      <c r="A244" s="4">
        <v>243</v>
      </c>
      <c r="B244" s="1">
        <v>104908</v>
      </c>
      <c r="C244" s="1" t="s">
        <v>1400</v>
      </c>
      <c r="D244" s="1" t="s">
        <v>1120</v>
      </c>
      <c r="E244" s="1">
        <v>2017</v>
      </c>
      <c r="F244" s="1" t="s">
        <v>1121</v>
      </c>
      <c r="G244" s="1" t="s">
        <v>17</v>
      </c>
      <c r="H244" s="1"/>
      <c r="I244" s="1" t="s">
        <v>18</v>
      </c>
      <c r="J244" s="1" t="s">
        <v>1122</v>
      </c>
      <c r="K244" s="1" t="s">
        <v>1703</v>
      </c>
      <c r="L244" s="1" t="s">
        <v>1038</v>
      </c>
      <c r="M244" s="1">
        <v>159</v>
      </c>
      <c r="N244" s="1"/>
      <c r="O244" s="1"/>
      <c r="P244" s="1" t="s">
        <v>790</v>
      </c>
    </row>
    <row r="245" spans="1:16" ht="15">
      <c r="A245" s="4">
        <v>244</v>
      </c>
      <c r="B245" s="1">
        <v>104912</v>
      </c>
      <c r="C245" s="1" t="s">
        <v>1401</v>
      </c>
      <c r="D245" s="1" t="s">
        <v>1123</v>
      </c>
      <c r="E245" s="1">
        <v>2017</v>
      </c>
      <c r="F245" s="1" t="s">
        <v>1124</v>
      </c>
      <c r="G245" s="1" t="s">
        <v>17</v>
      </c>
      <c r="H245" s="1"/>
      <c r="I245" s="1" t="s">
        <v>18</v>
      </c>
      <c r="J245" s="1" t="s">
        <v>1125</v>
      </c>
      <c r="K245" s="1" t="s">
        <v>1704</v>
      </c>
      <c r="L245" s="1" t="s">
        <v>1038</v>
      </c>
      <c r="M245" s="1">
        <v>152</v>
      </c>
      <c r="N245" s="1"/>
      <c r="O245" s="1"/>
      <c r="P245" s="1" t="s">
        <v>790</v>
      </c>
    </row>
    <row r="246" spans="1:16" ht="15">
      <c r="A246" s="4">
        <v>245</v>
      </c>
      <c r="B246" s="1">
        <v>104918</v>
      </c>
      <c r="C246" s="1" t="s">
        <v>1208</v>
      </c>
      <c r="D246" s="1" t="s">
        <v>1126</v>
      </c>
      <c r="E246" s="1">
        <v>2017</v>
      </c>
      <c r="F246" s="1" t="s">
        <v>1127</v>
      </c>
      <c r="G246" s="1" t="s">
        <v>17</v>
      </c>
      <c r="H246" s="1"/>
      <c r="I246" s="1" t="s">
        <v>18</v>
      </c>
      <c r="J246" s="1" t="s">
        <v>1128</v>
      </c>
      <c r="K246" s="1" t="s">
        <v>1705</v>
      </c>
      <c r="L246" s="1" t="s">
        <v>34</v>
      </c>
      <c r="M246" s="1">
        <v>278</v>
      </c>
      <c r="N246" s="1" t="s">
        <v>125</v>
      </c>
      <c r="O246" s="1"/>
      <c r="P246" s="1" t="s">
        <v>790</v>
      </c>
    </row>
    <row r="247" spans="1:16" ht="15">
      <c r="A247" s="4">
        <v>246</v>
      </c>
      <c r="B247" s="1">
        <v>104919</v>
      </c>
      <c r="C247" s="1" t="s">
        <v>1208</v>
      </c>
      <c r="D247" s="1" t="s">
        <v>1129</v>
      </c>
      <c r="E247" s="1">
        <v>2017</v>
      </c>
      <c r="F247" s="1" t="s">
        <v>1130</v>
      </c>
      <c r="G247" s="1" t="s">
        <v>17</v>
      </c>
      <c r="H247" s="1"/>
      <c r="I247" s="1" t="s">
        <v>18</v>
      </c>
      <c r="J247" s="1" t="s">
        <v>1131</v>
      </c>
      <c r="K247" s="1" t="s">
        <v>1706</v>
      </c>
      <c r="L247" s="1" t="s">
        <v>34</v>
      </c>
      <c r="M247" s="1">
        <v>171</v>
      </c>
      <c r="N247" s="1"/>
      <c r="O247" s="1" t="s">
        <v>2294</v>
      </c>
      <c r="P247" s="1" t="s">
        <v>799</v>
      </c>
    </row>
    <row r="248" spans="1:16" ht="15">
      <c r="A248" s="4">
        <v>247</v>
      </c>
      <c r="B248" s="1">
        <v>104920</v>
      </c>
      <c r="C248" s="1" t="s">
        <v>1208</v>
      </c>
      <c r="D248" s="1" t="s">
        <v>1132</v>
      </c>
      <c r="E248" s="1">
        <v>2017</v>
      </c>
      <c r="F248" s="1" t="s">
        <v>1133</v>
      </c>
      <c r="G248" s="1" t="s">
        <v>17</v>
      </c>
      <c r="H248" s="1"/>
      <c r="I248" s="1" t="s">
        <v>18</v>
      </c>
      <c r="J248" s="1" t="s">
        <v>1134</v>
      </c>
      <c r="K248" s="1" t="s">
        <v>1707</v>
      </c>
      <c r="L248" s="1" t="s">
        <v>1423</v>
      </c>
      <c r="M248" s="1">
        <v>169</v>
      </c>
      <c r="N248" s="1"/>
      <c r="O248" s="1" t="s">
        <v>21</v>
      </c>
      <c r="P248" s="1" t="s">
        <v>879</v>
      </c>
    </row>
    <row r="249" spans="1:16" ht="15">
      <c r="A249" s="4">
        <v>248</v>
      </c>
      <c r="B249" s="1">
        <v>104921</v>
      </c>
      <c r="C249" s="1" t="s">
        <v>1208</v>
      </c>
      <c r="D249" s="1" t="s">
        <v>1135</v>
      </c>
      <c r="E249" s="1">
        <v>2017</v>
      </c>
      <c r="F249" s="1" t="s">
        <v>1136</v>
      </c>
      <c r="G249" s="1" t="s">
        <v>17</v>
      </c>
      <c r="H249" s="1"/>
      <c r="I249" s="1" t="s">
        <v>18</v>
      </c>
      <c r="J249" s="1" t="s">
        <v>1137</v>
      </c>
      <c r="K249" s="1" t="s">
        <v>1708</v>
      </c>
      <c r="L249" s="1" t="s">
        <v>34</v>
      </c>
      <c r="M249" s="1">
        <v>103</v>
      </c>
      <c r="N249" s="1"/>
      <c r="O249" s="1" t="s">
        <v>21</v>
      </c>
      <c r="P249" s="1" t="s">
        <v>879</v>
      </c>
    </row>
    <row r="250" spans="1:16" ht="15">
      <c r="A250" s="4">
        <v>249</v>
      </c>
      <c r="B250" s="1">
        <v>104926</v>
      </c>
      <c r="C250" s="1" t="s">
        <v>1402</v>
      </c>
      <c r="D250" s="1" t="s">
        <v>1138</v>
      </c>
      <c r="E250" s="1">
        <v>2017</v>
      </c>
      <c r="F250" s="1" t="s">
        <v>1139</v>
      </c>
      <c r="G250" s="1" t="s">
        <v>17</v>
      </c>
      <c r="H250" s="1"/>
      <c r="I250" s="1" t="s">
        <v>18</v>
      </c>
      <c r="J250" s="1" t="s">
        <v>1140</v>
      </c>
      <c r="K250" s="1" t="s">
        <v>1709</v>
      </c>
      <c r="L250" s="1" t="s">
        <v>20</v>
      </c>
      <c r="M250" s="1">
        <v>160</v>
      </c>
      <c r="N250" s="1" t="s">
        <v>125</v>
      </c>
      <c r="O250" s="1" t="s">
        <v>2294</v>
      </c>
      <c r="P250" s="1" t="s">
        <v>811</v>
      </c>
    </row>
    <row r="251" spans="1:16" ht="15">
      <c r="A251" s="4">
        <v>250</v>
      </c>
      <c r="B251" s="1">
        <v>104932</v>
      </c>
      <c r="C251" s="1" t="s">
        <v>1403</v>
      </c>
      <c r="D251" s="1" t="s">
        <v>1141</v>
      </c>
      <c r="E251" s="1">
        <v>2017</v>
      </c>
      <c r="F251" s="1" t="s">
        <v>1142</v>
      </c>
      <c r="G251" s="1" t="s">
        <v>17</v>
      </c>
      <c r="H251" s="1"/>
      <c r="I251" s="1" t="s">
        <v>18</v>
      </c>
      <c r="J251" s="1" t="s">
        <v>1143</v>
      </c>
      <c r="K251" s="1" t="s">
        <v>1710</v>
      </c>
      <c r="L251" s="1" t="s">
        <v>20</v>
      </c>
      <c r="M251" s="1">
        <v>127</v>
      </c>
      <c r="N251" s="1"/>
      <c r="O251" s="1"/>
      <c r="P251" s="1" t="s">
        <v>790</v>
      </c>
    </row>
    <row r="252" spans="1:16" ht="15">
      <c r="A252" s="4">
        <v>251</v>
      </c>
      <c r="B252" s="1">
        <v>104934</v>
      </c>
      <c r="C252" s="1" t="s">
        <v>1404</v>
      </c>
      <c r="D252" s="1" t="s">
        <v>1144</v>
      </c>
      <c r="E252" s="1">
        <v>2017</v>
      </c>
      <c r="F252" s="1" t="s">
        <v>1145</v>
      </c>
      <c r="G252" s="1" t="s">
        <v>17</v>
      </c>
      <c r="H252" s="1"/>
      <c r="I252" s="1" t="s">
        <v>18</v>
      </c>
      <c r="J252" s="1" t="s">
        <v>1146</v>
      </c>
      <c r="K252" s="1" t="s">
        <v>1711</v>
      </c>
      <c r="L252" s="1" t="s">
        <v>1459</v>
      </c>
      <c r="M252" s="1">
        <v>63</v>
      </c>
      <c r="N252" s="1"/>
      <c r="O252" s="1" t="s">
        <v>158</v>
      </c>
      <c r="P252" s="1" t="s">
        <v>799</v>
      </c>
    </row>
    <row r="253" spans="1:16" ht="15">
      <c r="A253" s="4">
        <v>252</v>
      </c>
      <c r="B253" s="1">
        <v>104935</v>
      </c>
      <c r="C253" s="1" t="s">
        <v>1404</v>
      </c>
      <c r="D253" s="1" t="s">
        <v>1147</v>
      </c>
      <c r="E253" s="1">
        <v>2017</v>
      </c>
      <c r="F253" s="1" t="s">
        <v>1148</v>
      </c>
      <c r="G253" s="1" t="s">
        <v>17</v>
      </c>
      <c r="H253" s="1"/>
      <c r="I253" s="1" t="s">
        <v>18</v>
      </c>
      <c r="J253" s="1" t="s">
        <v>1149</v>
      </c>
      <c r="K253" s="1" t="s">
        <v>1712</v>
      </c>
      <c r="L253" s="1" t="s">
        <v>20</v>
      </c>
      <c r="M253" s="1">
        <v>79</v>
      </c>
      <c r="N253" s="1"/>
      <c r="O253" s="1" t="s">
        <v>884</v>
      </c>
      <c r="P253" s="1" t="s">
        <v>799</v>
      </c>
    </row>
    <row r="254" spans="1:16" ht="15">
      <c r="A254" s="4">
        <v>253</v>
      </c>
      <c r="B254" s="1">
        <v>104936</v>
      </c>
      <c r="C254" s="1" t="s">
        <v>1404</v>
      </c>
      <c r="D254" s="1" t="s">
        <v>276</v>
      </c>
      <c r="E254" s="1">
        <v>2017</v>
      </c>
      <c r="F254" s="1" t="s">
        <v>1150</v>
      </c>
      <c r="G254" s="1" t="s">
        <v>17</v>
      </c>
      <c r="H254" s="1"/>
      <c r="I254" s="1" t="s">
        <v>18</v>
      </c>
      <c r="J254" s="1" t="s">
        <v>1151</v>
      </c>
      <c r="K254" s="1" t="s">
        <v>1713</v>
      </c>
      <c r="L254" s="1" t="s">
        <v>34</v>
      </c>
      <c r="M254" s="1">
        <v>87</v>
      </c>
      <c r="N254" s="1"/>
      <c r="O254" s="1" t="s">
        <v>21</v>
      </c>
      <c r="P254" s="1" t="s">
        <v>799</v>
      </c>
    </row>
    <row r="255" spans="1:16" ht="15">
      <c r="A255" s="4">
        <v>254</v>
      </c>
      <c r="B255" s="1">
        <v>104937</v>
      </c>
      <c r="C255" s="1" t="s">
        <v>1404</v>
      </c>
      <c r="D255" s="1" t="s">
        <v>1152</v>
      </c>
      <c r="E255" s="1">
        <v>2017</v>
      </c>
      <c r="F255" s="1" t="s">
        <v>1153</v>
      </c>
      <c r="G255" s="1" t="s">
        <v>17</v>
      </c>
      <c r="H255" s="1"/>
      <c r="I255" s="1" t="s">
        <v>18</v>
      </c>
      <c r="J255" s="1" t="s">
        <v>1154</v>
      </c>
      <c r="K255" s="1" t="s">
        <v>1714</v>
      </c>
      <c r="L255" s="1" t="s">
        <v>20</v>
      </c>
      <c r="M255" s="1">
        <v>137</v>
      </c>
      <c r="N255" s="1"/>
      <c r="O255" s="1"/>
      <c r="P255" s="1" t="s">
        <v>790</v>
      </c>
    </row>
    <row r="256" spans="1:16" ht="15">
      <c r="A256" s="4">
        <v>255</v>
      </c>
      <c r="B256" s="1">
        <v>105146</v>
      </c>
      <c r="C256" s="1" t="s">
        <v>1405</v>
      </c>
      <c r="D256" s="1" t="s">
        <v>1155</v>
      </c>
      <c r="E256" s="1">
        <v>2018</v>
      </c>
      <c r="F256" s="1" t="s">
        <v>1156</v>
      </c>
      <c r="G256" s="1" t="s">
        <v>17</v>
      </c>
      <c r="H256" s="1"/>
      <c r="I256" s="1" t="s">
        <v>18</v>
      </c>
      <c r="J256" s="1" t="s">
        <v>1157</v>
      </c>
      <c r="K256" s="1" t="s">
        <v>1715</v>
      </c>
      <c r="L256" s="1" t="s">
        <v>34</v>
      </c>
      <c r="M256" s="1">
        <v>99</v>
      </c>
      <c r="N256" s="1" t="s">
        <v>125</v>
      </c>
      <c r="O256" s="1" t="s">
        <v>21</v>
      </c>
      <c r="P256" s="1" t="s">
        <v>878</v>
      </c>
    </row>
    <row r="257" spans="1:16" ht="15">
      <c r="A257" s="4">
        <v>256</v>
      </c>
      <c r="B257" s="1">
        <v>105184</v>
      </c>
      <c r="C257" s="1" t="s">
        <v>1406</v>
      </c>
      <c r="D257" s="1" t="s">
        <v>1158</v>
      </c>
      <c r="E257" s="1">
        <v>2018</v>
      </c>
      <c r="F257" s="1" t="s">
        <v>1159</v>
      </c>
      <c r="G257" s="1" t="s">
        <v>17</v>
      </c>
      <c r="H257" s="1"/>
      <c r="I257" s="1" t="s">
        <v>18</v>
      </c>
      <c r="J257" s="1" t="s">
        <v>1160</v>
      </c>
      <c r="K257" s="1" t="s">
        <v>1716</v>
      </c>
      <c r="L257" s="1" t="s">
        <v>20</v>
      </c>
      <c r="M257" s="1">
        <v>216</v>
      </c>
      <c r="N257" s="1" t="s">
        <v>125</v>
      </c>
      <c r="O257" s="1" t="s">
        <v>21</v>
      </c>
      <c r="P257" s="1" t="s">
        <v>799</v>
      </c>
    </row>
    <row r="258" spans="1:16" ht="15">
      <c r="A258" s="4">
        <v>257</v>
      </c>
      <c r="B258" s="1">
        <v>105187</v>
      </c>
      <c r="C258" s="1" t="s">
        <v>1407</v>
      </c>
      <c r="D258" s="1" t="s">
        <v>1161</v>
      </c>
      <c r="E258" s="1">
        <v>2018</v>
      </c>
      <c r="F258" s="1" t="s">
        <v>1162</v>
      </c>
      <c r="G258" s="1" t="s">
        <v>17</v>
      </c>
      <c r="H258" s="1"/>
      <c r="I258" s="1" t="s">
        <v>18</v>
      </c>
      <c r="J258" s="1" t="s">
        <v>1163</v>
      </c>
      <c r="K258" s="1" t="s">
        <v>1717</v>
      </c>
      <c r="L258" s="1" t="s">
        <v>50</v>
      </c>
      <c r="M258" s="1">
        <v>166</v>
      </c>
      <c r="N258" s="1" t="s">
        <v>125</v>
      </c>
      <c r="O258" s="1" t="s">
        <v>21</v>
      </c>
      <c r="P258" s="1" t="s">
        <v>799</v>
      </c>
    </row>
    <row r="259" spans="1:16" ht="15">
      <c r="A259" s="4">
        <v>258</v>
      </c>
      <c r="B259" s="1">
        <v>105208</v>
      </c>
      <c r="C259" s="1" t="s">
        <v>1408</v>
      </c>
      <c r="D259" s="1" t="s">
        <v>1164</v>
      </c>
      <c r="E259" s="1">
        <v>2018</v>
      </c>
      <c r="F259" s="1" t="s">
        <v>1165</v>
      </c>
      <c r="G259" s="1" t="s">
        <v>17</v>
      </c>
      <c r="H259" s="1"/>
      <c r="I259" s="1" t="s">
        <v>18</v>
      </c>
      <c r="J259" s="1" t="s">
        <v>1166</v>
      </c>
      <c r="K259" s="1" t="s">
        <v>1718</v>
      </c>
      <c r="L259" s="1" t="s">
        <v>1167</v>
      </c>
      <c r="M259" s="1">
        <v>248</v>
      </c>
      <c r="N259" s="1" t="s">
        <v>125</v>
      </c>
      <c r="O259" s="1" t="s">
        <v>21</v>
      </c>
      <c r="P259" s="1" t="s">
        <v>799</v>
      </c>
    </row>
    <row r="260" spans="1:16" ht="15">
      <c r="A260" s="4">
        <v>259</v>
      </c>
      <c r="B260" s="1">
        <v>106841</v>
      </c>
      <c r="C260" s="1" t="s">
        <v>1188</v>
      </c>
      <c r="D260" s="1" t="s">
        <v>246</v>
      </c>
      <c r="E260" s="1">
        <v>2017</v>
      </c>
      <c r="F260" s="1" t="s">
        <v>247</v>
      </c>
      <c r="G260" s="1" t="s">
        <v>17</v>
      </c>
      <c r="H260" s="1"/>
      <c r="I260" s="1" t="s">
        <v>18</v>
      </c>
      <c r="J260" s="1" t="s">
        <v>1168</v>
      </c>
      <c r="K260" s="1" t="s">
        <v>1719</v>
      </c>
      <c r="L260" s="1" t="s">
        <v>20</v>
      </c>
      <c r="M260" s="1">
        <v>228</v>
      </c>
      <c r="N260" s="1" t="s">
        <v>1955</v>
      </c>
      <c r="O260" s="1"/>
      <c r="P260" s="1" t="s">
        <v>790</v>
      </c>
    </row>
    <row r="261" spans="1:16" ht="15">
      <c r="A261" s="4">
        <v>260</v>
      </c>
      <c r="B261" s="1">
        <v>106842</v>
      </c>
      <c r="C261" s="1" t="s">
        <v>1409</v>
      </c>
      <c r="D261" s="1" t="s">
        <v>248</v>
      </c>
      <c r="E261" s="1">
        <v>2017</v>
      </c>
      <c r="F261" s="1" t="s">
        <v>249</v>
      </c>
      <c r="G261" s="1" t="s">
        <v>17</v>
      </c>
      <c r="H261" s="1"/>
      <c r="I261" s="1" t="s">
        <v>18</v>
      </c>
      <c r="J261" s="1" t="s">
        <v>1169</v>
      </c>
      <c r="K261" s="1" t="s">
        <v>1720</v>
      </c>
      <c r="L261" s="1" t="s">
        <v>876</v>
      </c>
      <c r="M261" s="1">
        <v>240</v>
      </c>
      <c r="N261" s="1" t="s">
        <v>125</v>
      </c>
      <c r="O261" s="1" t="s">
        <v>21</v>
      </c>
      <c r="P261" s="1" t="s">
        <v>799</v>
      </c>
    </row>
    <row r="262" spans="1:16" ht="15">
      <c r="A262" s="4">
        <v>261</v>
      </c>
      <c r="B262" s="1">
        <v>106843</v>
      </c>
      <c r="C262" s="1" t="s">
        <v>1410</v>
      </c>
      <c r="D262" s="1" t="s">
        <v>257</v>
      </c>
      <c r="E262" s="1">
        <v>2017</v>
      </c>
      <c r="F262" s="1" t="s">
        <v>258</v>
      </c>
      <c r="G262" s="1" t="s">
        <v>17</v>
      </c>
      <c r="H262" s="1"/>
      <c r="I262" s="1" t="s">
        <v>18</v>
      </c>
      <c r="J262" s="1" t="s">
        <v>926</v>
      </c>
      <c r="K262" s="1" t="s">
        <v>1721</v>
      </c>
      <c r="L262" s="1" t="s">
        <v>20</v>
      </c>
      <c r="M262" s="1">
        <v>162</v>
      </c>
      <c r="N262" s="1" t="s">
        <v>125</v>
      </c>
      <c r="O262" s="1" t="s">
        <v>158</v>
      </c>
      <c r="P262" s="1" t="s">
        <v>799</v>
      </c>
    </row>
    <row r="263" spans="1:16" ht="15">
      <c r="A263" s="4">
        <v>262</v>
      </c>
      <c r="B263" s="1">
        <v>106844</v>
      </c>
      <c r="C263" s="1" t="s">
        <v>1411</v>
      </c>
      <c r="D263" s="1" t="s">
        <v>1170</v>
      </c>
      <c r="E263" s="1">
        <v>2017</v>
      </c>
      <c r="F263" s="1" t="s">
        <v>256</v>
      </c>
      <c r="G263" s="1" t="s">
        <v>17</v>
      </c>
      <c r="H263" s="1"/>
      <c r="I263" s="1" t="s">
        <v>18</v>
      </c>
      <c r="J263" s="1" t="s">
        <v>1171</v>
      </c>
      <c r="K263" s="1" t="s">
        <v>1722</v>
      </c>
      <c r="L263" s="1" t="s">
        <v>20</v>
      </c>
      <c r="M263" s="1">
        <v>146</v>
      </c>
      <c r="N263" s="1" t="s">
        <v>1955</v>
      </c>
      <c r="O263" s="1" t="s">
        <v>158</v>
      </c>
      <c r="P263" s="1" t="s">
        <v>790</v>
      </c>
    </row>
    <row r="264" spans="1:16" ht="15">
      <c r="A264" s="4">
        <v>263</v>
      </c>
      <c r="B264" s="1">
        <v>108230</v>
      </c>
      <c r="C264" s="1" t="s">
        <v>1177</v>
      </c>
      <c r="D264" s="1" t="s">
        <v>1415</v>
      </c>
      <c r="E264" s="1">
        <v>2017</v>
      </c>
      <c r="F264" s="1" t="s">
        <v>106</v>
      </c>
      <c r="G264" s="1" t="s">
        <v>17</v>
      </c>
      <c r="H264" s="1"/>
      <c r="I264" s="1" t="s">
        <v>18</v>
      </c>
      <c r="J264" s="1" t="s">
        <v>107</v>
      </c>
      <c r="K264" s="1" t="s">
        <v>1723</v>
      </c>
      <c r="L264" s="1" t="s">
        <v>876</v>
      </c>
      <c r="M264" s="1">
        <v>261</v>
      </c>
      <c r="N264" s="1" t="s">
        <v>28</v>
      </c>
      <c r="O264" s="1" t="s">
        <v>21</v>
      </c>
      <c r="P264" s="1" t="s">
        <v>799</v>
      </c>
    </row>
    <row r="265" spans="1:16" ht="15">
      <c r="A265" s="4">
        <v>264</v>
      </c>
      <c r="B265" s="1">
        <v>108239</v>
      </c>
      <c r="C265" s="1" t="s">
        <v>1240</v>
      </c>
      <c r="D265" s="1" t="s">
        <v>1042</v>
      </c>
      <c r="E265" s="1">
        <v>2017</v>
      </c>
      <c r="F265" s="1" t="s">
        <v>283</v>
      </c>
      <c r="G265" s="1" t="s">
        <v>17</v>
      </c>
      <c r="H265" s="1"/>
      <c r="I265" s="1" t="s">
        <v>18</v>
      </c>
      <c r="J265" s="1" t="s">
        <v>284</v>
      </c>
      <c r="K265" s="1" t="s">
        <v>1724</v>
      </c>
      <c r="L265" s="1" t="s">
        <v>20</v>
      </c>
      <c r="M265" s="1">
        <v>141</v>
      </c>
      <c r="N265" s="1" t="s">
        <v>96</v>
      </c>
      <c r="O265" s="1" t="s">
        <v>21</v>
      </c>
      <c r="P265" s="1" t="s">
        <v>799</v>
      </c>
    </row>
    <row r="266" spans="1:16" ht="15">
      <c r="A266" s="4">
        <v>265</v>
      </c>
      <c r="B266" s="1">
        <v>108250</v>
      </c>
      <c r="C266" s="1" t="s">
        <v>1183</v>
      </c>
      <c r="D266" s="1" t="s">
        <v>497</v>
      </c>
      <c r="E266" s="1">
        <v>2017</v>
      </c>
      <c r="F266" s="1" t="s">
        <v>498</v>
      </c>
      <c r="G266" s="1" t="s">
        <v>17</v>
      </c>
      <c r="H266" s="1" t="s">
        <v>1416</v>
      </c>
      <c r="I266" s="1" t="s">
        <v>18</v>
      </c>
      <c r="J266" s="1" t="s">
        <v>499</v>
      </c>
      <c r="K266" s="1" t="s">
        <v>1725</v>
      </c>
      <c r="L266" s="1" t="s">
        <v>876</v>
      </c>
      <c r="M266" s="1">
        <v>318</v>
      </c>
      <c r="N266" s="1" t="s">
        <v>136</v>
      </c>
      <c r="O266" s="1" t="s">
        <v>21</v>
      </c>
      <c r="P266" s="1" t="s">
        <v>799</v>
      </c>
    </row>
    <row r="267" spans="1:16" ht="15">
      <c r="A267" s="4">
        <v>266</v>
      </c>
      <c r="B267" s="1">
        <v>108272</v>
      </c>
      <c r="C267" s="1" t="s">
        <v>1187</v>
      </c>
      <c r="D267" s="1" t="s">
        <v>784</v>
      </c>
      <c r="E267" s="1">
        <v>2017</v>
      </c>
      <c r="F267" s="1" t="s">
        <v>785</v>
      </c>
      <c r="G267" s="1" t="s">
        <v>17</v>
      </c>
      <c r="H267" s="1" t="s">
        <v>786</v>
      </c>
      <c r="I267" s="1" t="s">
        <v>18</v>
      </c>
      <c r="J267" s="1" t="s">
        <v>1417</v>
      </c>
      <c r="K267" s="1" t="s">
        <v>1726</v>
      </c>
      <c r="L267" s="1" t="s">
        <v>20</v>
      </c>
      <c r="M267" s="1">
        <v>125</v>
      </c>
      <c r="N267" s="1" t="s">
        <v>440</v>
      </c>
      <c r="O267" s="1" t="s">
        <v>158</v>
      </c>
      <c r="P267" s="1" t="s">
        <v>799</v>
      </c>
    </row>
    <row r="268" spans="1:16" ht="15">
      <c r="A268" s="4">
        <v>267</v>
      </c>
      <c r="B268" s="1">
        <v>109527</v>
      </c>
      <c r="C268" s="1" t="s">
        <v>1300</v>
      </c>
      <c r="D268" s="1" t="s">
        <v>173</v>
      </c>
      <c r="E268" s="1">
        <v>2018</v>
      </c>
      <c r="F268" s="1" t="s">
        <v>177</v>
      </c>
      <c r="G268" s="1" t="s">
        <v>17</v>
      </c>
      <c r="H268" s="1" t="s">
        <v>178</v>
      </c>
      <c r="I268" s="1" t="s">
        <v>18</v>
      </c>
      <c r="J268" s="1" t="s">
        <v>179</v>
      </c>
      <c r="K268" s="1" t="s">
        <v>1727</v>
      </c>
      <c r="L268" s="1" t="s">
        <v>20</v>
      </c>
      <c r="M268" s="1">
        <v>310</v>
      </c>
      <c r="N268" s="1" t="s">
        <v>96</v>
      </c>
      <c r="O268" s="1" t="s">
        <v>21</v>
      </c>
      <c r="P268" s="1" t="s">
        <v>799</v>
      </c>
    </row>
    <row r="269" spans="1:16" ht="15">
      <c r="A269" s="4">
        <v>268</v>
      </c>
      <c r="B269" s="1">
        <v>109528</v>
      </c>
      <c r="C269" s="1" t="s">
        <v>1460</v>
      </c>
      <c r="D269" s="1" t="s">
        <v>1418</v>
      </c>
      <c r="E269" s="1">
        <v>2018</v>
      </c>
      <c r="F269" s="1" t="s">
        <v>172</v>
      </c>
      <c r="G269" s="1" t="s">
        <v>17</v>
      </c>
      <c r="H269" s="1" t="s">
        <v>920</v>
      </c>
      <c r="I269" s="1" t="s">
        <v>18</v>
      </c>
      <c r="J269" s="1" t="s">
        <v>180</v>
      </c>
      <c r="K269" s="1" t="s">
        <v>1728</v>
      </c>
      <c r="L269" s="1" t="s">
        <v>20</v>
      </c>
      <c r="M269" s="1">
        <v>144</v>
      </c>
      <c r="N269" s="1" t="s">
        <v>96</v>
      </c>
      <c r="O269" s="1"/>
      <c r="P269" s="1" t="s">
        <v>801</v>
      </c>
    </row>
    <row r="270" spans="1:16" ht="15">
      <c r="A270" s="4">
        <v>269</v>
      </c>
      <c r="B270" s="1">
        <v>109561</v>
      </c>
      <c r="C270" s="1" t="s">
        <v>1342</v>
      </c>
      <c r="D270" s="1" t="s">
        <v>342</v>
      </c>
      <c r="E270" s="1">
        <v>2018</v>
      </c>
      <c r="F270" s="1" t="s">
        <v>340</v>
      </c>
      <c r="G270" s="1" t="s">
        <v>17</v>
      </c>
      <c r="H270" s="1"/>
      <c r="I270" s="1" t="s">
        <v>18</v>
      </c>
      <c r="J270" s="1" t="s">
        <v>341</v>
      </c>
      <c r="K270" s="1" t="s">
        <v>1729</v>
      </c>
      <c r="L270" s="1" t="s">
        <v>20</v>
      </c>
      <c r="M270" s="1">
        <v>112</v>
      </c>
      <c r="N270" s="1" t="s">
        <v>96</v>
      </c>
      <c r="O270" s="1" t="s">
        <v>884</v>
      </c>
      <c r="P270" s="1" t="s">
        <v>799</v>
      </c>
    </row>
    <row r="271" spans="1:16" ht="15">
      <c r="A271" s="4">
        <v>270</v>
      </c>
      <c r="B271" s="1">
        <v>109562</v>
      </c>
      <c r="C271" s="1" t="s">
        <v>1342</v>
      </c>
      <c r="D271" s="1" t="s">
        <v>338</v>
      </c>
      <c r="E271" s="1">
        <v>2018</v>
      </c>
      <c r="F271" s="1" t="s">
        <v>339</v>
      </c>
      <c r="G271" s="1" t="s">
        <v>17</v>
      </c>
      <c r="H271" s="1"/>
      <c r="I271" s="1" t="s">
        <v>18</v>
      </c>
      <c r="J271" s="1" t="s">
        <v>1421</v>
      </c>
      <c r="K271" s="1" t="s">
        <v>1730</v>
      </c>
      <c r="L271" s="1" t="s">
        <v>20</v>
      </c>
      <c r="M271" s="1">
        <v>95</v>
      </c>
      <c r="N271" s="1" t="s">
        <v>440</v>
      </c>
      <c r="O271" s="1" t="s">
        <v>21</v>
      </c>
      <c r="P271" s="1" t="s">
        <v>799</v>
      </c>
    </row>
    <row r="272" spans="1:16" ht="15">
      <c r="A272" s="4">
        <v>271</v>
      </c>
      <c r="B272" s="1">
        <v>109596</v>
      </c>
      <c r="C272" s="1" t="s">
        <v>1343</v>
      </c>
      <c r="D272" s="1" t="s">
        <v>1419</v>
      </c>
      <c r="E272" s="1">
        <v>2018</v>
      </c>
      <c r="F272" s="1" t="s">
        <v>743</v>
      </c>
      <c r="G272" s="1" t="s">
        <v>17</v>
      </c>
      <c r="H272" s="1" t="s">
        <v>1420</v>
      </c>
      <c r="I272" s="1" t="s">
        <v>18</v>
      </c>
      <c r="J272" s="1" t="s">
        <v>1422</v>
      </c>
      <c r="K272" s="1" t="s">
        <v>1731</v>
      </c>
      <c r="L272" s="1" t="s">
        <v>34</v>
      </c>
      <c r="M272" s="1">
        <v>311</v>
      </c>
      <c r="N272" s="1" t="s">
        <v>96</v>
      </c>
      <c r="O272" s="1" t="s">
        <v>21</v>
      </c>
      <c r="P272" s="1" t="s">
        <v>799</v>
      </c>
    </row>
    <row r="273" spans="1:16" ht="15">
      <c r="A273" s="4">
        <v>272</v>
      </c>
      <c r="B273" s="1">
        <v>109604</v>
      </c>
      <c r="C273" s="1"/>
      <c r="D273" s="1" t="s">
        <v>51</v>
      </c>
      <c r="E273" s="1">
        <v>2018</v>
      </c>
      <c r="F273" s="1" t="s">
        <v>52</v>
      </c>
      <c r="G273" s="1" t="s">
        <v>17</v>
      </c>
      <c r="H273" s="1" t="s">
        <v>35</v>
      </c>
      <c r="I273" s="1" t="s">
        <v>18</v>
      </c>
      <c r="J273" s="1" t="s">
        <v>994</v>
      </c>
      <c r="K273" s="1" t="s">
        <v>1732</v>
      </c>
      <c r="L273" s="1" t="s">
        <v>34</v>
      </c>
      <c r="M273" s="1">
        <v>80</v>
      </c>
      <c r="N273" s="1" t="s">
        <v>96</v>
      </c>
      <c r="O273" s="1" t="s">
        <v>21</v>
      </c>
      <c r="P273" s="1" t="s">
        <v>883</v>
      </c>
    </row>
    <row r="274" spans="1:16" ht="15">
      <c r="A274" s="4">
        <v>273</v>
      </c>
      <c r="B274" s="1">
        <v>110553</v>
      </c>
      <c r="C274" s="1" t="s">
        <v>1424</v>
      </c>
      <c r="D274" s="1" t="s">
        <v>1425</v>
      </c>
      <c r="E274" s="1">
        <v>2018</v>
      </c>
      <c r="F274" s="1" t="s">
        <v>1426</v>
      </c>
      <c r="G274" s="1" t="s">
        <v>17</v>
      </c>
      <c r="H274" s="1"/>
      <c r="I274" s="1" t="s">
        <v>18</v>
      </c>
      <c r="J274" s="1" t="s">
        <v>1427</v>
      </c>
      <c r="K274" s="1" t="s">
        <v>1733</v>
      </c>
      <c r="L274" s="1" t="s">
        <v>50</v>
      </c>
      <c r="M274" s="1">
        <v>425</v>
      </c>
      <c r="N274" s="1" t="s">
        <v>125</v>
      </c>
      <c r="O274" s="1"/>
      <c r="P274" s="1" t="s">
        <v>790</v>
      </c>
    </row>
    <row r="275" spans="1:16" ht="15">
      <c r="A275" s="4">
        <v>274</v>
      </c>
      <c r="B275" s="1">
        <v>110554</v>
      </c>
      <c r="C275" s="1" t="s">
        <v>1428</v>
      </c>
      <c r="D275" s="1" t="s">
        <v>1429</v>
      </c>
      <c r="E275" s="1">
        <v>2018</v>
      </c>
      <c r="F275" s="1" t="s">
        <v>1430</v>
      </c>
      <c r="G275" s="1" t="s">
        <v>17</v>
      </c>
      <c r="H275" s="1"/>
      <c r="I275" s="1" t="s">
        <v>18</v>
      </c>
      <c r="J275" s="1" t="s">
        <v>1431</v>
      </c>
      <c r="K275" s="1" t="s">
        <v>1734</v>
      </c>
      <c r="L275" s="1" t="s">
        <v>50</v>
      </c>
      <c r="M275" s="1">
        <v>170</v>
      </c>
      <c r="N275" s="1" t="s">
        <v>125</v>
      </c>
      <c r="O275" s="1"/>
      <c r="P275" s="1" t="s">
        <v>790</v>
      </c>
    </row>
    <row r="276" spans="1:16" ht="15">
      <c r="A276" s="4">
        <v>275</v>
      </c>
      <c r="B276" s="1">
        <v>110555</v>
      </c>
      <c r="C276" s="1" t="s">
        <v>1424</v>
      </c>
      <c r="D276" s="1" t="s">
        <v>1432</v>
      </c>
      <c r="E276" s="1">
        <v>2018</v>
      </c>
      <c r="F276" s="1" t="s">
        <v>1433</v>
      </c>
      <c r="G276" s="1" t="s">
        <v>17</v>
      </c>
      <c r="H276" s="1"/>
      <c r="I276" s="1" t="s">
        <v>18</v>
      </c>
      <c r="J276" s="1" t="s">
        <v>1434</v>
      </c>
      <c r="K276" s="1" t="s">
        <v>1735</v>
      </c>
      <c r="L276" s="1" t="s">
        <v>50</v>
      </c>
      <c r="M276" s="1">
        <v>205</v>
      </c>
      <c r="N276" s="1" t="s">
        <v>125</v>
      </c>
      <c r="O276" s="1"/>
      <c r="P276" s="1" t="s">
        <v>790</v>
      </c>
    </row>
    <row r="277" spans="1:16" ht="15">
      <c r="A277" s="4">
        <v>276</v>
      </c>
      <c r="B277" s="1">
        <v>110556</v>
      </c>
      <c r="C277" s="1" t="s">
        <v>1424</v>
      </c>
      <c r="D277" s="1" t="s">
        <v>1435</v>
      </c>
      <c r="E277" s="1">
        <v>2018</v>
      </c>
      <c r="F277" s="1" t="s">
        <v>1436</v>
      </c>
      <c r="G277" s="1" t="s">
        <v>17</v>
      </c>
      <c r="H277" s="1"/>
      <c r="I277" s="1" t="s">
        <v>18</v>
      </c>
      <c r="J277" s="1" t="s">
        <v>1437</v>
      </c>
      <c r="K277" s="1" t="s">
        <v>1736</v>
      </c>
      <c r="L277" s="1" t="s">
        <v>50</v>
      </c>
      <c r="M277" s="1">
        <v>454</v>
      </c>
      <c r="N277" s="1" t="s">
        <v>125</v>
      </c>
      <c r="O277" s="1"/>
      <c r="P277" s="1" t="s">
        <v>790</v>
      </c>
    </row>
    <row r="278" spans="1:16" ht="15">
      <c r="A278" s="4">
        <v>277</v>
      </c>
      <c r="B278" s="1">
        <v>110561</v>
      </c>
      <c r="C278" s="1" t="s">
        <v>1438</v>
      </c>
      <c r="D278" s="1" t="s">
        <v>1439</v>
      </c>
      <c r="E278" s="1">
        <v>2018</v>
      </c>
      <c r="F278" s="1" t="s">
        <v>1440</v>
      </c>
      <c r="G278" s="1" t="s">
        <v>17</v>
      </c>
      <c r="H278" s="1"/>
      <c r="I278" s="1" t="s">
        <v>18</v>
      </c>
      <c r="J278" s="1" t="s">
        <v>1441</v>
      </c>
      <c r="K278" s="1" t="s">
        <v>1737</v>
      </c>
      <c r="L278" s="1" t="s">
        <v>668</v>
      </c>
      <c r="M278" s="1">
        <v>305</v>
      </c>
      <c r="N278" s="1"/>
      <c r="O278" s="1" t="s">
        <v>21</v>
      </c>
      <c r="P278" s="1" t="s">
        <v>883</v>
      </c>
    </row>
    <row r="279" spans="1:16" ht="15">
      <c r="A279" s="4">
        <v>278</v>
      </c>
      <c r="B279" s="1">
        <v>110566</v>
      </c>
      <c r="C279" s="1" t="s">
        <v>1442</v>
      </c>
      <c r="D279" s="1" t="s">
        <v>1443</v>
      </c>
      <c r="E279" s="1">
        <v>2018</v>
      </c>
      <c r="F279" s="1" t="s">
        <v>1444</v>
      </c>
      <c r="G279" s="1" t="s">
        <v>17</v>
      </c>
      <c r="H279" s="1"/>
      <c r="I279" s="1" t="s">
        <v>18</v>
      </c>
      <c r="J279" s="1" t="s">
        <v>1445</v>
      </c>
      <c r="K279" s="1" t="s">
        <v>1738</v>
      </c>
      <c r="L279" s="1" t="s">
        <v>20</v>
      </c>
      <c r="M279" s="1">
        <v>161</v>
      </c>
      <c r="N279" s="1" t="s">
        <v>125</v>
      </c>
      <c r="O279" s="1"/>
      <c r="P279" s="1" t="s">
        <v>790</v>
      </c>
    </row>
    <row r="280" spans="1:16" ht="15">
      <c r="A280" s="4">
        <v>279</v>
      </c>
      <c r="B280" s="1">
        <v>110573</v>
      </c>
      <c r="C280" s="1" t="s">
        <v>1203</v>
      </c>
      <c r="D280" s="1" t="s">
        <v>1446</v>
      </c>
      <c r="E280" s="1">
        <v>2018</v>
      </c>
      <c r="F280" s="1" t="s">
        <v>1447</v>
      </c>
      <c r="G280" s="1" t="s">
        <v>17</v>
      </c>
      <c r="H280" s="1"/>
      <c r="I280" s="1" t="s">
        <v>18</v>
      </c>
      <c r="J280" s="1" t="s">
        <v>1448</v>
      </c>
      <c r="K280" s="1" t="s">
        <v>1739</v>
      </c>
      <c r="L280" s="1" t="s">
        <v>34</v>
      </c>
      <c r="M280" s="1">
        <v>148</v>
      </c>
      <c r="N280" s="1" t="s">
        <v>125</v>
      </c>
      <c r="O280" s="1" t="s">
        <v>21</v>
      </c>
      <c r="P280" s="1" t="s">
        <v>799</v>
      </c>
    </row>
    <row r="281" spans="1:16" ht="15">
      <c r="A281" s="4">
        <v>280</v>
      </c>
      <c r="B281" s="1">
        <v>110577</v>
      </c>
      <c r="C281" s="1" t="s">
        <v>1449</v>
      </c>
      <c r="D281" s="1" t="s">
        <v>1450</v>
      </c>
      <c r="E281" s="1">
        <v>2018</v>
      </c>
      <c r="F281" s="1" t="s">
        <v>1451</v>
      </c>
      <c r="G281" s="1" t="s">
        <v>17</v>
      </c>
      <c r="H281" s="1"/>
      <c r="I281" s="1" t="s">
        <v>18</v>
      </c>
      <c r="J281" s="1" t="s">
        <v>1452</v>
      </c>
      <c r="K281" s="1" t="s">
        <v>1740</v>
      </c>
      <c r="L281" s="1" t="s">
        <v>20</v>
      </c>
      <c r="M281" s="1">
        <v>77</v>
      </c>
      <c r="N281" s="1"/>
      <c r="O281" s="1" t="s">
        <v>21</v>
      </c>
      <c r="P281" s="1" t="s">
        <v>799</v>
      </c>
    </row>
    <row r="282" spans="1:16" ht="15">
      <c r="A282" s="4">
        <v>281</v>
      </c>
      <c r="B282" s="1">
        <v>112934</v>
      </c>
      <c r="C282" s="1" t="s">
        <v>1361</v>
      </c>
      <c r="D282" s="1" t="s">
        <v>1453</v>
      </c>
      <c r="E282" s="1">
        <v>2018</v>
      </c>
      <c r="F282" s="1" t="s">
        <v>1454</v>
      </c>
      <c r="G282" s="1" t="s">
        <v>17</v>
      </c>
      <c r="H282" s="1"/>
      <c r="I282" s="1" t="s">
        <v>18</v>
      </c>
      <c r="J282" s="1" t="s">
        <v>1457</v>
      </c>
      <c r="K282" s="1" t="s">
        <v>1741</v>
      </c>
      <c r="L282" s="1" t="s">
        <v>1412</v>
      </c>
      <c r="M282" s="1">
        <v>282</v>
      </c>
      <c r="N282" s="1"/>
      <c r="O282" s="1" t="s">
        <v>21</v>
      </c>
      <c r="P282" s="1" t="s">
        <v>799</v>
      </c>
    </row>
    <row r="283" spans="1:16" ht="15">
      <c r="A283" s="4">
        <v>282</v>
      </c>
      <c r="B283" s="1">
        <v>112935</v>
      </c>
      <c r="C283" s="1" t="s">
        <v>1250</v>
      </c>
      <c r="D283" s="1" t="s">
        <v>1455</v>
      </c>
      <c r="E283" s="1">
        <v>2018</v>
      </c>
      <c r="F283" s="1" t="s">
        <v>1456</v>
      </c>
      <c r="G283" s="1" t="s">
        <v>17</v>
      </c>
      <c r="H283" s="1"/>
      <c r="I283" s="1" t="s">
        <v>18</v>
      </c>
      <c r="J283" s="1" t="s">
        <v>1458</v>
      </c>
      <c r="K283" s="1" t="s">
        <v>1742</v>
      </c>
      <c r="L283" s="1" t="s">
        <v>20</v>
      </c>
      <c r="M283" s="1">
        <v>124</v>
      </c>
      <c r="N283" s="1"/>
      <c r="O283" s="1"/>
      <c r="P283" s="1"/>
    </row>
    <row r="284" spans="1:16" ht="15">
      <c r="A284" s="4">
        <v>283</v>
      </c>
      <c r="B284" s="1">
        <v>113487</v>
      </c>
      <c r="C284" s="1" t="s">
        <v>1743</v>
      </c>
      <c r="D284" s="1" t="s">
        <v>1744</v>
      </c>
      <c r="E284" s="1">
        <v>2018</v>
      </c>
      <c r="F284" s="1" t="s">
        <v>1745</v>
      </c>
      <c r="G284" s="1" t="s">
        <v>17</v>
      </c>
      <c r="H284" s="1"/>
      <c r="I284" s="1" t="s">
        <v>18</v>
      </c>
      <c r="J284" s="1" t="s">
        <v>1746</v>
      </c>
      <c r="K284" s="1" t="s">
        <v>1747</v>
      </c>
      <c r="L284" s="1" t="s">
        <v>1167</v>
      </c>
      <c r="M284" s="1">
        <v>33</v>
      </c>
      <c r="N284" s="1"/>
      <c r="O284" s="1"/>
      <c r="P284" s="1" t="s">
        <v>882</v>
      </c>
    </row>
    <row r="285" spans="1:16" ht="15">
      <c r="A285" s="4">
        <v>284</v>
      </c>
      <c r="B285" s="1">
        <v>113488</v>
      </c>
      <c r="C285" s="1" t="s">
        <v>1748</v>
      </c>
      <c r="D285" s="1" t="s">
        <v>1749</v>
      </c>
      <c r="E285" s="1">
        <v>2018</v>
      </c>
      <c r="F285" s="1" t="s">
        <v>1750</v>
      </c>
      <c r="G285" s="1" t="s">
        <v>17</v>
      </c>
      <c r="H285" s="1"/>
      <c r="I285" s="1" t="s">
        <v>18</v>
      </c>
      <c r="J285" s="1" t="s">
        <v>1751</v>
      </c>
      <c r="K285" s="1" t="s">
        <v>1752</v>
      </c>
      <c r="L285" s="1" t="s">
        <v>20</v>
      </c>
      <c r="M285" s="1">
        <v>258</v>
      </c>
      <c r="N285" s="1"/>
      <c r="O285" s="1"/>
      <c r="P285" s="1" t="s">
        <v>790</v>
      </c>
    </row>
    <row r="286" spans="1:16" ht="15">
      <c r="A286" s="4">
        <v>285</v>
      </c>
      <c r="B286" s="1">
        <v>114634</v>
      </c>
      <c r="C286" s="1" t="s">
        <v>1753</v>
      </c>
      <c r="D286" s="1" t="s">
        <v>1754</v>
      </c>
      <c r="E286" s="1">
        <v>2019</v>
      </c>
      <c r="F286" s="1" t="s">
        <v>1755</v>
      </c>
      <c r="G286" s="1" t="s">
        <v>17</v>
      </c>
      <c r="H286" s="1"/>
      <c r="I286" s="1" t="s">
        <v>18</v>
      </c>
      <c r="J286" s="1" t="s">
        <v>1756</v>
      </c>
      <c r="K286" s="1" t="s">
        <v>1757</v>
      </c>
      <c r="L286" s="1" t="s">
        <v>20</v>
      </c>
      <c r="M286" s="1">
        <v>241</v>
      </c>
      <c r="N286" s="1"/>
      <c r="O286" s="1"/>
      <c r="P286" s="1" t="s">
        <v>790</v>
      </c>
    </row>
    <row r="287" spans="1:16" ht="15">
      <c r="A287" s="4">
        <v>286</v>
      </c>
      <c r="B287" s="1">
        <v>115840</v>
      </c>
      <c r="C287" s="1" t="s">
        <v>1241</v>
      </c>
      <c r="D287" s="1" t="s">
        <v>1043</v>
      </c>
      <c r="E287" s="1">
        <v>2019</v>
      </c>
      <c r="F287" s="1" t="s">
        <v>215</v>
      </c>
      <c r="G287" s="1" t="s">
        <v>17</v>
      </c>
      <c r="H287" s="1"/>
      <c r="I287" s="1" t="s">
        <v>18</v>
      </c>
      <c r="J287" s="1" t="s">
        <v>948</v>
      </c>
      <c r="K287" s="1" t="s">
        <v>1758</v>
      </c>
      <c r="L287" s="1" t="s">
        <v>34</v>
      </c>
      <c r="M287" s="1">
        <v>189</v>
      </c>
      <c r="N287" s="1" t="s">
        <v>28</v>
      </c>
      <c r="O287" s="1"/>
      <c r="P287" s="1" t="s">
        <v>790</v>
      </c>
    </row>
    <row r="288" spans="1:16" ht="15">
      <c r="A288" s="4">
        <v>287</v>
      </c>
      <c r="B288" s="1">
        <v>115846</v>
      </c>
      <c r="C288" s="1" t="s">
        <v>1192</v>
      </c>
      <c r="D288" s="1" t="s">
        <v>237</v>
      </c>
      <c r="E288" s="1">
        <v>2019</v>
      </c>
      <c r="F288" s="1" t="s">
        <v>238</v>
      </c>
      <c r="G288" s="1" t="s">
        <v>17</v>
      </c>
      <c r="H288" s="1"/>
      <c r="I288" s="1" t="s">
        <v>18</v>
      </c>
      <c r="J288" s="1" t="s">
        <v>924</v>
      </c>
      <c r="K288" s="1" t="s">
        <v>1759</v>
      </c>
      <c r="L288" s="1" t="s">
        <v>50</v>
      </c>
      <c r="M288" s="1">
        <v>237</v>
      </c>
      <c r="N288" s="1" t="s">
        <v>136</v>
      </c>
      <c r="O288" s="1" t="s">
        <v>21</v>
      </c>
      <c r="P288" s="1" t="s">
        <v>799</v>
      </c>
    </row>
    <row r="289" spans="1:16" ht="15">
      <c r="A289" s="4">
        <v>288</v>
      </c>
      <c r="B289" s="1">
        <v>115851</v>
      </c>
      <c r="C289" s="1" t="s">
        <v>1194</v>
      </c>
      <c r="D289" s="1" t="s">
        <v>1760</v>
      </c>
      <c r="E289" s="1">
        <v>2019</v>
      </c>
      <c r="F289" s="1" t="s">
        <v>254</v>
      </c>
      <c r="G289" s="1" t="s">
        <v>17</v>
      </c>
      <c r="H289" s="1"/>
      <c r="I289" s="1" t="s">
        <v>18</v>
      </c>
      <c r="J289" s="1" t="s">
        <v>255</v>
      </c>
      <c r="K289" s="1" t="s">
        <v>1761</v>
      </c>
      <c r="L289" s="1" t="s">
        <v>20</v>
      </c>
      <c r="M289" s="1">
        <v>407</v>
      </c>
      <c r="N289" s="1" t="s">
        <v>96</v>
      </c>
      <c r="O289" s="1" t="s">
        <v>21</v>
      </c>
      <c r="P289" s="1" t="s">
        <v>811</v>
      </c>
    </row>
    <row r="290" spans="1:16" ht="15">
      <c r="A290" s="4">
        <v>289</v>
      </c>
      <c r="B290" s="1">
        <v>115853</v>
      </c>
      <c r="C290" s="1" t="s">
        <v>1245</v>
      </c>
      <c r="D290" s="1" t="s">
        <v>260</v>
      </c>
      <c r="E290" s="1">
        <v>2019</v>
      </c>
      <c r="F290" s="1" t="s">
        <v>261</v>
      </c>
      <c r="G290" s="1" t="s">
        <v>17</v>
      </c>
      <c r="H290" s="1"/>
      <c r="I290" s="1" t="s">
        <v>18</v>
      </c>
      <c r="J290" s="1" t="s">
        <v>1762</v>
      </c>
      <c r="K290" s="1" t="s">
        <v>1763</v>
      </c>
      <c r="L290" s="1" t="s">
        <v>20</v>
      </c>
      <c r="M290" s="1">
        <v>384</v>
      </c>
      <c r="N290" s="1" t="s">
        <v>96</v>
      </c>
      <c r="O290" s="1" t="s">
        <v>21</v>
      </c>
      <c r="P290" s="1" t="s">
        <v>799</v>
      </c>
    </row>
    <row r="291" spans="1:16" ht="15">
      <c r="A291" s="4">
        <v>290</v>
      </c>
      <c r="B291" s="1">
        <v>115855</v>
      </c>
      <c r="C291" s="1" t="s">
        <v>1195</v>
      </c>
      <c r="D291" s="1" t="s">
        <v>279</v>
      </c>
      <c r="E291" s="1">
        <v>2019</v>
      </c>
      <c r="F291" s="1" t="s">
        <v>280</v>
      </c>
      <c r="G291" s="1" t="s">
        <v>17</v>
      </c>
      <c r="H291" s="1"/>
      <c r="I291" s="1" t="s">
        <v>18</v>
      </c>
      <c r="J291" s="1" t="s">
        <v>1764</v>
      </c>
      <c r="K291" s="1" t="s">
        <v>1765</v>
      </c>
      <c r="L291" s="1" t="s">
        <v>20</v>
      </c>
      <c r="M291" s="1">
        <v>157</v>
      </c>
      <c r="N291" s="1" t="s">
        <v>96</v>
      </c>
      <c r="O291" s="1" t="s">
        <v>21</v>
      </c>
      <c r="P291" s="1" t="s">
        <v>799</v>
      </c>
    </row>
    <row r="292" spans="1:16" ht="15">
      <c r="A292" s="4">
        <v>291</v>
      </c>
      <c r="B292" s="1">
        <v>115858</v>
      </c>
      <c r="C292" s="1" t="s">
        <v>1196</v>
      </c>
      <c r="D292" s="1" t="s">
        <v>298</v>
      </c>
      <c r="E292" s="1">
        <v>2019</v>
      </c>
      <c r="F292" s="1" t="s">
        <v>299</v>
      </c>
      <c r="G292" s="1" t="s">
        <v>17</v>
      </c>
      <c r="H292" s="1"/>
      <c r="I292" s="1" t="s">
        <v>18</v>
      </c>
      <c r="J292" s="1" t="s">
        <v>1766</v>
      </c>
      <c r="K292" s="1" t="s">
        <v>1767</v>
      </c>
      <c r="L292" s="1" t="s">
        <v>50</v>
      </c>
      <c r="M292" s="1">
        <v>224</v>
      </c>
      <c r="N292" s="1" t="s">
        <v>96</v>
      </c>
      <c r="O292" s="1"/>
      <c r="P292" s="1" t="s">
        <v>790</v>
      </c>
    </row>
    <row r="293" spans="1:16" ht="15">
      <c r="A293" s="4">
        <v>292</v>
      </c>
      <c r="B293" s="1">
        <v>115864</v>
      </c>
      <c r="C293" s="1" t="s">
        <v>1213</v>
      </c>
      <c r="D293" s="1" t="s">
        <v>92</v>
      </c>
      <c r="E293" s="1">
        <v>2019</v>
      </c>
      <c r="F293" s="1" t="s">
        <v>345</v>
      </c>
      <c r="G293" s="1" t="s">
        <v>17</v>
      </c>
      <c r="H293" s="1"/>
      <c r="I293" s="1" t="s">
        <v>18</v>
      </c>
      <c r="J293" s="1" t="s">
        <v>935</v>
      </c>
      <c r="K293" s="1" t="s">
        <v>1768</v>
      </c>
      <c r="L293" s="1" t="s">
        <v>92</v>
      </c>
      <c r="M293" s="1">
        <v>230</v>
      </c>
      <c r="N293" s="1" t="s">
        <v>28</v>
      </c>
      <c r="O293" s="1" t="s">
        <v>21</v>
      </c>
      <c r="P293" s="1" t="s">
        <v>799</v>
      </c>
    </row>
    <row r="294" spans="1:16" ht="15">
      <c r="A294" s="4">
        <v>293</v>
      </c>
      <c r="B294" s="1">
        <v>115865</v>
      </c>
      <c r="C294" s="1" t="s">
        <v>1209</v>
      </c>
      <c r="D294" s="1" t="s">
        <v>387</v>
      </c>
      <c r="E294" s="1">
        <v>2019</v>
      </c>
      <c r="F294" s="1" t="s">
        <v>388</v>
      </c>
      <c r="G294" s="1" t="s">
        <v>17</v>
      </c>
      <c r="H294" s="1"/>
      <c r="I294" s="1" t="s">
        <v>18</v>
      </c>
      <c r="J294" s="1" t="s">
        <v>1769</v>
      </c>
      <c r="K294" s="1" t="s">
        <v>1770</v>
      </c>
      <c r="L294" s="1" t="s">
        <v>92</v>
      </c>
      <c r="M294" s="1">
        <v>322</v>
      </c>
      <c r="N294" s="1" t="s">
        <v>28</v>
      </c>
      <c r="O294" s="1" t="s">
        <v>21</v>
      </c>
      <c r="P294" s="1" t="s">
        <v>799</v>
      </c>
    </row>
    <row r="295" spans="1:16" ht="15">
      <c r="A295" s="4">
        <v>294</v>
      </c>
      <c r="B295" s="1">
        <v>115871</v>
      </c>
      <c r="C295" s="1"/>
      <c r="D295" s="1" t="s">
        <v>1771</v>
      </c>
      <c r="E295" s="1">
        <v>2019</v>
      </c>
      <c r="F295" s="1" t="s">
        <v>1772</v>
      </c>
      <c r="G295" s="1" t="s">
        <v>17</v>
      </c>
      <c r="H295" s="1"/>
      <c r="I295" s="1" t="s">
        <v>18</v>
      </c>
      <c r="J295" s="1" t="s">
        <v>1773</v>
      </c>
      <c r="K295" s="1" t="s">
        <v>1774</v>
      </c>
      <c r="L295" s="1" t="s">
        <v>34</v>
      </c>
      <c r="M295" s="1">
        <v>152</v>
      </c>
      <c r="N295" s="1" t="s">
        <v>96</v>
      </c>
      <c r="O295" s="1" t="s">
        <v>21</v>
      </c>
      <c r="P295" s="1" t="s">
        <v>799</v>
      </c>
    </row>
    <row r="296" spans="1:16" ht="15">
      <c r="A296" s="4">
        <v>295</v>
      </c>
      <c r="B296" s="1">
        <v>115872</v>
      </c>
      <c r="C296" s="1"/>
      <c r="D296" s="1" t="s">
        <v>32</v>
      </c>
      <c r="E296" s="1">
        <v>2019</v>
      </c>
      <c r="F296" s="1" t="s">
        <v>33</v>
      </c>
      <c r="G296" s="1" t="s">
        <v>17</v>
      </c>
      <c r="H296" s="1"/>
      <c r="I296" s="1" t="s">
        <v>18</v>
      </c>
      <c r="J296" s="1" t="s">
        <v>1775</v>
      </c>
      <c r="K296" s="1" t="s">
        <v>1776</v>
      </c>
      <c r="L296" s="1" t="s">
        <v>34</v>
      </c>
      <c r="M296" s="1">
        <v>133</v>
      </c>
      <c r="N296" s="1" t="s">
        <v>96</v>
      </c>
      <c r="O296" s="1" t="s">
        <v>21</v>
      </c>
      <c r="P296" s="1" t="s">
        <v>880</v>
      </c>
    </row>
    <row r="297" spans="1:16" ht="15">
      <c r="A297" s="4">
        <v>296</v>
      </c>
      <c r="B297" s="1">
        <v>115874</v>
      </c>
      <c r="C297" s="1" t="s">
        <v>1208</v>
      </c>
      <c r="D297" s="1" t="s">
        <v>900</v>
      </c>
      <c r="E297" s="1">
        <v>2019</v>
      </c>
      <c r="F297" s="1" t="s">
        <v>901</v>
      </c>
      <c r="G297" s="1" t="s">
        <v>17</v>
      </c>
      <c r="H297" s="1"/>
      <c r="I297" s="1" t="s">
        <v>18</v>
      </c>
      <c r="J297" s="1" t="s">
        <v>1777</v>
      </c>
      <c r="K297" s="1" t="s">
        <v>1778</v>
      </c>
      <c r="L297" s="1" t="s">
        <v>34</v>
      </c>
      <c r="M297" s="1">
        <v>143</v>
      </c>
      <c r="N297" s="1" t="s">
        <v>28</v>
      </c>
      <c r="O297" s="1" t="s">
        <v>21</v>
      </c>
      <c r="P297" s="1" t="s">
        <v>799</v>
      </c>
    </row>
    <row r="298" spans="1:16" ht="15">
      <c r="A298" s="4">
        <v>297</v>
      </c>
      <c r="B298" s="1">
        <v>115875</v>
      </c>
      <c r="C298" s="1" t="s">
        <v>1208</v>
      </c>
      <c r="D298" s="1" t="s">
        <v>898</v>
      </c>
      <c r="E298" s="1">
        <v>2019</v>
      </c>
      <c r="F298" s="1" t="s">
        <v>899</v>
      </c>
      <c r="G298" s="1" t="s">
        <v>17</v>
      </c>
      <c r="H298" s="1"/>
      <c r="I298" s="1" t="s">
        <v>18</v>
      </c>
      <c r="J298" s="1" t="s">
        <v>902</v>
      </c>
      <c r="K298" s="1" t="s">
        <v>1779</v>
      </c>
      <c r="L298" s="1" t="s">
        <v>34</v>
      </c>
      <c r="M298" s="1">
        <v>108</v>
      </c>
      <c r="N298" s="1" t="s">
        <v>28</v>
      </c>
      <c r="O298" s="1" t="s">
        <v>21</v>
      </c>
      <c r="P298" s="1" t="s">
        <v>883</v>
      </c>
    </row>
    <row r="299" spans="1:16" ht="15">
      <c r="A299" s="4">
        <v>298</v>
      </c>
      <c r="B299" s="1">
        <v>115879</v>
      </c>
      <c r="C299" s="1" t="s">
        <v>1210</v>
      </c>
      <c r="D299" s="1" t="s">
        <v>2130</v>
      </c>
      <c r="E299" s="1">
        <v>2019</v>
      </c>
      <c r="F299" s="1" t="s">
        <v>1780</v>
      </c>
      <c r="G299" s="1" t="s">
        <v>17</v>
      </c>
      <c r="H299" s="1"/>
      <c r="I299" s="1" t="s">
        <v>18</v>
      </c>
      <c r="J299" s="1" t="s">
        <v>1781</v>
      </c>
      <c r="K299" s="1" t="s">
        <v>1782</v>
      </c>
      <c r="L299" s="1" t="s">
        <v>1412</v>
      </c>
      <c r="M299" s="1">
        <v>24</v>
      </c>
      <c r="N299" s="1" t="s">
        <v>96</v>
      </c>
      <c r="O299" s="1" t="s">
        <v>884</v>
      </c>
      <c r="P299" s="1" t="s">
        <v>799</v>
      </c>
    </row>
    <row r="300" spans="1:16" ht="15">
      <c r="A300" s="4">
        <v>299</v>
      </c>
      <c r="B300" s="1">
        <v>115880</v>
      </c>
      <c r="C300" s="1" t="s">
        <v>1210</v>
      </c>
      <c r="D300" s="1" t="s">
        <v>514</v>
      </c>
      <c r="E300" s="1">
        <v>2019</v>
      </c>
      <c r="F300" s="1" t="s">
        <v>515</v>
      </c>
      <c r="G300" s="1" t="s">
        <v>17</v>
      </c>
      <c r="H300" s="1"/>
      <c r="I300" s="1" t="s">
        <v>18</v>
      </c>
      <c r="J300" s="1" t="s">
        <v>1783</v>
      </c>
      <c r="K300" s="1" t="s">
        <v>1784</v>
      </c>
      <c r="L300" s="1" t="s">
        <v>1412</v>
      </c>
      <c r="M300" s="1">
        <v>37</v>
      </c>
      <c r="N300" s="1" t="s">
        <v>1785</v>
      </c>
      <c r="O300" s="1" t="s">
        <v>884</v>
      </c>
      <c r="P300" s="1" t="s">
        <v>799</v>
      </c>
    </row>
    <row r="301" spans="1:16" ht="15">
      <c r="A301" s="4">
        <v>300</v>
      </c>
      <c r="B301" s="1">
        <v>115881</v>
      </c>
      <c r="C301" s="1" t="s">
        <v>1210</v>
      </c>
      <c r="D301" s="1" t="s">
        <v>510</v>
      </c>
      <c r="E301" s="1">
        <v>2019</v>
      </c>
      <c r="F301" s="1" t="s">
        <v>511</v>
      </c>
      <c r="G301" s="1" t="s">
        <v>17</v>
      </c>
      <c r="H301" s="1"/>
      <c r="I301" s="1" t="s">
        <v>18</v>
      </c>
      <c r="J301" s="1" t="s">
        <v>1786</v>
      </c>
      <c r="K301" s="1" t="s">
        <v>1787</v>
      </c>
      <c r="L301" s="1" t="s">
        <v>310</v>
      </c>
      <c r="M301" s="1">
        <v>136</v>
      </c>
      <c r="N301" s="1" t="s">
        <v>96</v>
      </c>
      <c r="O301" s="1" t="s">
        <v>21</v>
      </c>
      <c r="P301" s="1" t="s">
        <v>799</v>
      </c>
    </row>
    <row r="302" spans="1:16" ht="15">
      <c r="A302" s="4">
        <v>301</v>
      </c>
      <c r="B302" s="1">
        <v>115882</v>
      </c>
      <c r="C302" s="1" t="s">
        <v>1211</v>
      </c>
      <c r="D302" s="1" t="s">
        <v>516</v>
      </c>
      <c r="E302" s="1">
        <v>2019</v>
      </c>
      <c r="F302" s="1" t="s">
        <v>832</v>
      </c>
      <c r="G302" s="1" t="s">
        <v>17</v>
      </c>
      <c r="H302" s="1"/>
      <c r="I302" s="1" t="s">
        <v>18</v>
      </c>
      <c r="J302" s="1" t="s">
        <v>933</v>
      </c>
      <c r="K302" s="1" t="s">
        <v>1788</v>
      </c>
      <c r="L302" s="1" t="s">
        <v>34</v>
      </c>
      <c r="M302" s="1">
        <v>152</v>
      </c>
      <c r="N302" s="1" t="s">
        <v>96</v>
      </c>
      <c r="O302" s="1"/>
      <c r="P302" s="1" t="s">
        <v>790</v>
      </c>
    </row>
    <row r="303" spans="1:16" ht="15">
      <c r="A303" s="4">
        <v>302</v>
      </c>
      <c r="B303" s="1">
        <v>115884</v>
      </c>
      <c r="C303" s="1" t="s">
        <v>1212</v>
      </c>
      <c r="D303" s="1" t="s">
        <v>34</v>
      </c>
      <c r="E303" s="1">
        <v>2019</v>
      </c>
      <c r="F303" s="1" t="s">
        <v>523</v>
      </c>
      <c r="G303" s="1" t="s">
        <v>17</v>
      </c>
      <c r="H303" s="1"/>
      <c r="I303" s="1" t="s">
        <v>18</v>
      </c>
      <c r="J303" s="1" t="s">
        <v>1789</v>
      </c>
      <c r="K303" s="1" t="s">
        <v>1790</v>
      </c>
      <c r="L303" s="1" t="s">
        <v>34</v>
      </c>
      <c r="M303" s="1">
        <v>288</v>
      </c>
      <c r="N303" s="1" t="s">
        <v>96</v>
      </c>
      <c r="O303" s="1" t="s">
        <v>21</v>
      </c>
      <c r="P303" s="1" t="s">
        <v>799</v>
      </c>
    </row>
    <row r="304" spans="1:16" ht="15">
      <c r="A304" s="4">
        <v>303</v>
      </c>
      <c r="B304" s="1">
        <v>115890</v>
      </c>
      <c r="C304" s="1" t="s">
        <v>1199</v>
      </c>
      <c r="D304" s="1" t="s">
        <v>603</v>
      </c>
      <c r="E304" s="1">
        <v>2019</v>
      </c>
      <c r="F304" s="1" t="s">
        <v>604</v>
      </c>
      <c r="G304" s="1" t="s">
        <v>17</v>
      </c>
      <c r="H304" s="1"/>
      <c r="I304" s="1" t="s">
        <v>18</v>
      </c>
      <c r="J304" s="1" t="s">
        <v>1791</v>
      </c>
      <c r="K304" s="1" t="s">
        <v>1792</v>
      </c>
      <c r="L304" s="1" t="s">
        <v>668</v>
      </c>
      <c r="M304" s="1">
        <v>128</v>
      </c>
      <c r="N304" s="1" t="s">
        <v>96</v>
      </c>
      <c r="O304" s="1"/>
      <c r="P304" s="1" t="s">
        <v>790</v>
      </c>
    </row>
    <row r="305" spans="1:16" ht="15">
      <c r="A305" s="4">
        <v>304</v>
      </c>
      <c r="B305" s="1">
        <v>115891</v>
      </c>
      <c r="C305" s="1" t="s">
        <v>1189</v>
      </c>
      <c r="D305" s="1" t="s">
        <v>616</v>
      </c>
      <c r="E305" s="1">
        <v>2019</v>
      </c>
      <c r="F305" s="1" t="s">
        <v>617</v>
      </c>
      <c r="G305" s="1" t="s">
        <v>17</v>
      </c>
      <c r="H305" s="1"/>
      <c r="I305" s="1" t="s">
        <v>18</v>
      </c>
      <c r="J305" s="1" t="s">
        <v>1793</v>
      </c>
      <c r="K305" s="1" t="s">
        <v>1794</v>
      </c>
      <c r="L305" s="1" t="s">
        <v>92</v>
      </c>
      <c r="M305" s="1">
        <v>638</v>
      </c>
      <c r="N305" s="1" t="s">
        <v>28</v>
      </c>
      <c r="O305" s="1" t="s">
        <v>21</v>
      </c>
      <c r="P305" s="1" t="s">
        <v>799</v>
      </c>
    </row>
    <row r="306" spans="1:16" ht="15">
      <c r="A306" s="4">
        <v>305</v>
      </c>
      <c r="B306" s="1">
        <v>115893</v>
      </c>
      <c r="C306" s="1" t="s">
        <v>1200</v>
      </c>
      <c r="D306" s="1" t="s">
        <v>630</v>
      </c>
      <c r="E306" s="1">
        <v>2019</v>
      </c>
      <c r="F306" s="1" t="s">
        <v>1795</v>
      </c>
      <c r="G306" s="1" t="s">
        <v>17</v>
      </c>
      <c r="H306" s="1"/>
      <c r="I306" s="1" t="s">
        <v>18</v>
      </c>
      <c r="J306" s="1" t="s">
        <v>1796</v>
      </c>
      <c r="K306" s="1" t="s">
        <v>1797</v>
      </c>
      <c r="L306" s="1" t="s">
        <v>140</v>
      </c>
      <c r="M306" s="1">
        <v>266</v>
      </c>
      <c r="N306" s="1" t="s">
        <v>96</v>
      </c>
      <c r="O306" s="1" t="s">
        <v>21</v>
      </c>
      <c r="P306" s="1" t="s">
        <v>799</v>
      </c>
    </row>
    <row r="307" spans="1:16" ht="15">
      <c r="A307" s="4">
        <v>306</v>
      </c>
      <c r="B307" s="1">
        <v>115910</v>
      </c>
      <c r="C307" s="1" t="s">
        <v>1203</v>
      </c>
      <c r="D307" s="1" t="s">
        <v>116</v>
      </c>
      <c r="E307" s="1">
        <v>2019</v>
      </c>
      <c r="F307" s="1" t="s">
        <v>721</v>
      </c>
      <c r="G307" s="1" t="s">
        <v>17</v>
      </c>
      <c r="H307" s="1"/>
      <c r="I307" s="1" t="s">
        <v>18</v>
      </c>
      <c r="J307" s="1" t="s">
        <v>1799</v>
      </c>
      <c r="K307" s="1" t="s">
        <v>1800</v>
      </c>
      <c r="L307" s="1" t="s">
        <v>1423</v>
      </c>
      <c r="M307" s="1">
        <v>322</v>
      </c>
      <c r="N307" s="1" t="s">
        <v>96</v>
      </c>
      <c r="O307" s="1" t="s">
        <v>21</v>
      </c>
      <c r="P307" s="1" t="s">
        <v>799</v>
      </c>
    </row>
    <row r="308" spans="1:16" ht="15">
      <c r="A308" s="4">
        <v>307</v>
      </c>
      <c r="B308" s="1">
        <v>115912</v>
      </c>
      <c r="C308" s="1" t="s">
        <v>1204</v>
      </c>
      <c r="D308" s="1" t="s">
        <v>728</v>
      </c>
      <c r="E308" s="1">
        <v>2019</v>
      </c>
      <c r="F308" s="1" t="s">
        <v>729</v>
      </c>
      <c r="G308" s="1" t="s">
        <v>17</v>
      </c>
      <c r="H308" s="1"/>
      <c r="I308" s="1" t="s">
        <v>18</v>
      </c>
      <c r="J308" s="1" t="s">
        <v>1801</v>
      </c>
      <c r="K308" s="1" t="s">
        <v>1802</v>
      </c>
      <c r="L308" s="1" t="s">
        <v>140</v>
      </c>
      <c r="M308" s="1">
        <v>158</v>
      </c>
      <c r="N308" s="1" t="s">
        <v>96</v>
      </c>
      <c r="O308" s="1" t="s">
        <v>21</v>
      </c>
      <c r="P308" s="1" t="s">
        <v>799</v>
      </c>
    </row>
    <row r="309" spans="1:16" ht="15">
      <c r="A309" s="4">
        <v>308</v>
      </c>
      <c r="B309" s="1">
        <v>115914</v>
      </c>
      <c r="C309" s="1" t="s">
        <v>1207</v>
      </c>
      <c r="D309" s="1" t="s">
        <v>748</v>
      </c>
      <c r="E309" s="1">
        <v>2019</v>
      </c>
      <c r="F309" s="1" t="s">
        <v>1803</v>
      </c>
      <c r="G309" s="1" t="s">
        <v>17</v>
      </c>
      <c r="H309" s="1"/>
      <c r="I309" s="1" t="s">
        <v>18</v>
      </c>
      <c r="J309" s="1" t="s">
        <v>1804</v>
      </c>
      <c r="K309" s="1" t="s">
        <v>1805</v>
      </c>
      <c r="L309" s="1" t="s">
        <v>310</v>
      </c>
      <c r="M309" s="1">
        <v>317</v>
      </c>
      <c r="N309" s="1" t="s">
        <v>1806</v>
      </c>
      <c r="O309" s="1" t="s">
        <v>21</v>
      </c>
      <c r="P309" s="1" t="s">
        <v>799</v>
      </c>
    </row>
    <row r="310" spans="1:16" ht="15">
      <c r="A310" s="4">
        <v>309</v>
      </c>
      <c r="B310" s="1">
        <v>115915</v>
      </c>
      <c r="C310" s="1" t="s">
        <v>1207</v>
      </c>
      <c r="D310" s="1" t="s">
        <v>750</v>
      </c>
      <c r="E310" s="1">
        <v>2019</v>
      </c>
      <c r="F310" s="1" t="s">
        <v>749</v>
      </c>
      <c r="G310" s="1" t="s">
        <v>17</v>
      </c>
      <c r="H310" s="1"/>
      <c r="I310" s="1" t="s">
        <v>18</v>
      </c>
      <c r="J310" s="1" t="s">
        <v>1807</v>
      </c>
      <c r="K310" s="1" t="s">
        <v>1808</v>
      </c>
      <c r="L310" s="1" t="s">
        <v>310</v>
      </c>
      <c r="M310" s="1">
        <v>232</v>
      </c>
      <c r="N310" s="1" t="s">
        <v>1809</v>
      </c>
      <c r="O310" s="1" t="s">
        <v>21</v>
      </c>
      <c r="P310" s="1" t="s">
        <v>799</v>
      </c>
    </row>
    <row r="311" spans="1:16" ht="15">
      <c r="A311" s="4">
        <v>310</v>
      </c>
      <c r="B311" s="1">
        <v>116349</v>
      </c>
      <c r="C311" s="1" t="s">
        <v>1810</v>
      </c>
      <c r="D311" s="1" t="s">
        <v>1811</v>
      </c>
      <c r="E311" s="1">
        <v>2018</v>
      </c>
      <c r="F311" s="1" t="s">
        <v>1812</v>
      </c>
      <c r="G311" s="1" t="s">
        <v>17</v>
      </c>
      <c r="H311" s="1"/>
      <c r="I311" s="1" t="s">
        <v>18</v>
      </c>
      <c r="J311" s="1" t="s">
        <v>1813</v>
      </c>
      <c r="K311" s="1" t="s">
        <v>1814</v>
      </c>
      <c r="L311" s="1" t="s">
        <v>1038</v>
      </c>
      <c r="M311" s="1">
        <v>204</v>
      </c>
      <c r="N311" s="1" t="s">
        <v>28</v>
      </c>
      <c r="O311" s="1"/>
      <c r="P311" s="1" t="s">
        <v>790</v>
      </c>
    </row>
    <row r="312" spans="1:16" ht="15">
      <c r="A312" s="4">
        <v>311</v>
      </c>
      <c r="B312" s="1">
        <v>116350</v>
      </c>
      <c r="C312" s="1" t="s">
        <v>1815</v>
      </c>
      <c r="D312" s="1" t="s">
        <v>1816</v>
      </c>
      <c r="E312" s="1">
        <v>2018</v>
      </c>
      <c r="F312" s="1" t="s">
        <v>1817</v>
      </c>
      <c r="G312" s="1" t="s">
        <v>17</v>
      </c>
      <c r="H312" s="1"/>
      <c r="I312" s="1" t="s">
        <v>18</v>
      </c>
      <c r="J312" s="1" t="s">
        <v>1818</v>
      </c>
      <c r="K312" s="1" t="s">
        <v>1819</v>
      </c>
      <c r="L312" s="1" t="s">
        <v>50</v>
      </c>
      <c r="M312" s="1">
        <v>152</v>
      </c>
      <c r="N312" s="1" t="s">
        <v>28</v>
      </c>
      <c r="O312" s="1" t="s">
        <v>884</v>
      </c>
      <c r="P312" s="1" t="s">
        <v>811</v>
      </c>
    </row>
    <row r="313" spans="1:16" ht="15">
      <c r="A313" s="4">
        <v>312</v>
      </c>
      <c r="B313" s="1">
        <v>117551</v>
      </c>
      <c r="C313" s="1" t="s">
        <v>1820</v>
      </c>
      <c r="D313" s="1" t="s">
        <v>1821</v>
      </c>
      <c r="E313" s="1">
        <v>2019</v>
      </c>
      <c r="F313" s="1" t="s">
        <v>1822</v>
      </c>
      <c r="G313" s="1" t="s">
        <v>17</v>
      </c>
      <c r="H313" s="1"/>
      <c r="I313" s="1" t="s">
        <v>18</v>
      </c>
      <c r="J313" s="1" t="s">
        <v>1823</v>
      </c>
      <c r="K313" s="1" t="s">
        <v>1824</v>
      </c>
      <c r="L313" s="1" t="s">
        <v>20</v>
      </c>
      <c r="M313" s="1">
        <v>82</v>
      </c>
      <c r="N313" s="1"/>
      <c r="O313" s="1" t="s">
        <v>884</v>
      </c>
      <c r="P313" s="1" t="s">
        <v>1825</v>
      </c>
    </row>
    <row r="314" spans="1:16" ht="15">
      <c r="A314" s="4">
        <v>313</v>
      </c>
      <c r="B314" s="1">
        <v>117748</v>
      </c>
      <c r="C314" s="1" t="s">
        <v>1826</v>
      </c>
      <c r="D314" s="1" t="s">
        <v>1827</v>
      </c>
      <c r="E314" s="1">
        <v>2019</v>
      </c>
      <c r="F314" s="1" t="s">
        <v>1828</v>
      </c>
      <c r="G314" s="1" t="s">
        <v>17</v>
      </c>
      <c r="H314" s="1"/>
      <c r="I314" s="1" t="s">
        <v>18</v>
      </c>
      <c r="J314" s="1" t="s">
        <v>1829</v>
      </c>
      <c r="K314" s="1" t="s">
        <v>1830</v>
      </c>
      <c r="L314" s="1" t="s">
        <v>1167</v>
      </c>
      <c r="M314" s="1">
        <v>97</v>
      </c>
      <c r="N314" s="1"/>
      <c r="O314" s="1" t="s">
        <v>21</v>
      </c>
      <c r="P314" s="1" t="s">
        <v>799</v>
      </c>
    </row>
    <row r="315" spans="1:16" ht="15">
      <c r="A315" s="4">
        <v>314</v>
      </c>
      <c r="B315" s="1">
        <v>118873</v>
      </c>
      <c r="C315" s="1" t="s">
        <v>1868</v>
      </c>
      <c r="D315" s="1" t="s">
        <v>1869</v>
      </c>
      <c r="E315" s="1">
        <v>2019</v>
      </c>
      <c r="F315" s="1" t="s">
        <v>1870</v>
      </c>
      <c r="G315" s="1" t="s">
        <v>17</v>
      </c>
      <c r="H315" s="1"/>
      <c r="I315" s="1" t="s">
        <v>18</v>
      </c>
      <c r="J315" s="1" t="s">
        <v>1871</v>
      </c>
      <c r="K315" s="1" t="s">
        <v>1872</v>
      </c>
      <c r="L315" s="1" t="s">
        <v>20</v>
      </c>
      <c r="M315" s="1">
        <v>88</v>
      </c>
      <c r="N315" s="1" t="s">
        <v>96</v>
      </c>
      <c r="O315" s="1" t="s">
        <v>807</v>
      </c>
      <c r="P315" s="1" t="s">
        <v>1825</v>
      </c>
    </row>
    <row r="316" spans="1:16" ht="15">
      <c r="A316" s="4">
        <v>315</v>
      </c>
      <c r="B316" s="1">
        <v>119040</v>
      </c>
      <c r="C316" s="1" t="s">
        <v>1831</v>
      </c>
      <c r="D316" s="1" t="s">
        <v>1832</v>
      </c>
      <c r="E316" s="1">
        <v>2018</v>
      </c>
      <c r="F316" s="1" t="s">
        <v>1833</v>
      </c>
      <c r="G316" s="1" t="s">
        <v>17</v>
      </c>
      <c r="H316" s="1"/>
      <c r="I316" s="1" t="s">
        <v>18</v>
      </c>
      <c r="J316" s="1" t="s">
        <v>1834</v>
      </c>
      <c r="K316" s="1" t="s">
        <v>1835</v>
      </c>
      <c r="L316" s="1" t="s">
        <v>50</v>
      </c>
      <c r="M316" s="1">
        <v>142</v>
      </c>
      <c r="N316" s="1" t="s">
        <v>28</v>
      </c>
      <c r="O316" s="1" t="s">
        <v>21</v>
      </c>
      <c r="P316" s="1" t="s">
        <v>811</v>
      </c>
    </row>
    <row r="317" spans="1:16" ht="15">
      <c r="A317" s="4">
        <v>316</v>
      </c>
      <c r="B317" s="1">
        <v>119045</v>
      </c>
      <c r="C317" s="1" t="s">
        <v>1424</v>
      </c>
      <c r="D317" s="1" t="s">
        <v>1836</v>
      </c>
      <c r="E317" s="1">
        <v>2019</v>
      </c>
      <c r="F317" s="1" t="s">
        <v>1837</v>
      </c>
      <c r="G317" s="1" t="s">
        <v>17</v>
      </c>
      <c r="H317" s="1"/>
      <c r="I317" s="1" t="s">
        <v>18</v>
      </c>
      <c r="J317" s="1" t="s">
        <v>1838</v>
      </c>
      <c r="K317" s="1" t="s">
        <v>1839</v>
      </c>
      <c r="L317" s="1" t="s">
        <v>34</v>
      </c>
      <c r="M317" s="1">
        <v>360</v>
      </c>
      <c r="N317" s="1" t="s">
        <v>28</v>
      </c>
      <c r="O317" s="1" t="s">
        <v>21</v>
      </c>
      <c r="P317" s="1" t="s">
        <v>799</v>
      </c>
    </row>
    <row r="318" spans="1:16" ht="15">
      <c r="A318" s="4">
        <v>317</v>
      </c>
      <c r="B318" s="1">
        <v>119070</v>
      </c>
      <c r="C318" s="1" t="s">
        <v>1840</v>
      </c>
      <c r="D318" s="1" t="s">
        <v>1841</v>
      </c>
      <c r="E318" s="1">
        <v>2019</v>
      </c>
      <c r="F318" s="1" t="s">
        <v>1842</v>
      </c>
      <c r="G318" s="1" t="s">
        <v>17</v>
      </c>
      <c r="H318" s="1"/>
      <c r="I318" s="1" t="s">
        <v>18</v>
      </c>
      <c r="J318" s="1" t="s">
        <v>1843</v>
      </c>
      <c r="K318" s="1" t="s">
        <v>1844</v>
      </c>
      <c r="L318" s="1" t="s">
        <v>668</v>
      </c>
      <c r="M318" s="1">
        <v>400</v>
      </c>
      <c r="N318" s="1" t="s">
        <v>28</v>
      </c>
      <c r="O318" s="1"/>
      <c r="P318" s="1" t="s">
        <v>790</v>
      </c>
    </row>
    <row r="319" spans="1:16" ht="15">
      <c r="A319" s="4">
        <v>318</v>
      </c>
      <c r="B319" s="1">
        <v>119074</v>
      </c>
      <c r="C319" s="1" t="s">
        <v>1845</v>
      </c>
      <c r="D319" s="1" t="s">
        <v>1846</v>
      </c>
      <c r="E319" s="1">
        <v>2018</v>
      </c>
      <c r="F319" s="1" t="s">
        <v>1847</v>
      </c>
      <c r="G319" s="1" t="s">
        <v>17</v>
      </c>
      <c r="H319" s="1"/>
      <c r="I319" s="1" t="s">
        <v>18</v>
      </c>
      <c r="J319" s="1" t="s">
        <v>1848</v>
      </c>
      <c r="K319" s="1" t="s">
        <v>1849</v>
      </c>
      <c r="L319" s="1" t="s">
        <v>1167</v>
      </c>
      <c r="M319" s="1">
        <v>328</v>
      </c>
      <c r="N319" s="1" t="s">
        <v>28</v>
      </c>
      <c r="O319" s="1" t="s">
        <v>21</v>
      </c>
      <c r="P319" s="1" t="s">
        <v>799</v>
      </c>
    </row>
    <row r="320" spans="1:16" ht="15">
      <c r="A320" s="4">
        <v>319</v>
      </c>
      <c r="B320" s="1">
        <v>119077</v>
      </c>
      <c r="C320" s="1"/>
      <c r="D320" s="1" t="s">
        <v>1850</v>
      </c>
      <c r="E320" s="1">
        <v>2018</v>
      </c>
      <c r="F320" s="1" t="s">
        <v>1851</v>
      </c>
      <c r="G320" s="1" t="s">
        <v>17</v>
      </c>
      <c r="H320" s="1"/>
      <c r="I320" s="1" t="s">
        <v>18</v>
      </c>
      <c r="J320" s="1" t="s">
        <v>1852</v>
      </c>
      <c r="K320" s="1" t="s">
        <v>1853</v>
      </c>
      <c r="L320" s="1" t="s">
        <v>1412</v>
      </c>
      <c r="M320" s="1">
        <v>96</v>
      </c>
      <c r="N320" s="1" t="s">
        <v>28</v>
      </c>
      <c r="O320" s="1" t="s">
        <v>21</v>
      </c>
      <c r="P320" s="1" t="s">
        <v>811</v>
      </c>
    </row>
    <row r="321" spans="1:16" ht="15">
      <c r="A321" s="4">
        <v>320</v>
      </c>
      <c r="B321" s="1">
        <v>119078</v>
      </c>
      <c r="C321" s="1"/>
      <c r="D321" s="1" t="s">
        <v>1854</v>
      </c>
      <c r="E321" s="1">
        <v>2018</v>
      </c>
      <c r="F321" s="1" t="s">
        <v>1855</v>
      </c>
      <c r="G321" s="1" t="s">
        <v>17</v>
      </c>
      <c r="H321" s="1"/>
      <c r="I321" s="1" t="s">
        <v>18</v>
      </c>
      <c r="J321" s="1" t="s">
        <v>1856</v>
      </c>
      <c r="K321" s="1" t="s">
        <v>1857</v>
      </c>
      <c r="L321" s="1" t="s">
        <v>1412</v>
      </c>
      <c r="M321" s="1">
        <v>88</v>
      </c>
      <c r="N321" s="1" t="s">
        <v>28</v>
      </c>
      <c r="O321" s="1" t="s">
        <v>21</v>
      </c>
      <c r="P321" s="1" t="s">
        <v>799</v>
      </c>
    </row>
    <row r="322" spans="1:16" ht="15">
      <c r="A322" s="4">
        <v>321</v>
      </c>
      <c r="B322" s="1">
        <v>119083</v>
      </c>
      <c r="C322" s="1" t="s">
        <v>1858</v>
      </c>
      <c r="D322" s="1" t="s">
        <v>1859</v>
      </c>
      <c r="E322" s="1">
        <v>2018</v>
      </c>
      <c r="F322" s="1" t="s">
        <v>1860</v>
      </c>
      <c r="G322" s="1" t="s">
        <v>17</v>
      </c>
      <c r="H322" s="1"/>
      <c r="I322" s="1" t="s">
        <v>18</v>
      </c>
      <c r="J322" s="1" t="s">
        <v>1861</v>
      </c>
      <c r="K322" s="1" t="s">
        <v>1862</v>
      </c>
      <c r="L322" s="1" t="s">
        <v>140</v>
      </c>
      <c r="M322" s="1">
        <v>152</v>
      </c>
      <c r="N322" s="1" t="s">
        <v>28</v>
      </c>
      <c r="O322" s="1" t="s">
        <v>21</v>
      </c>
      <c r="P322" s="1" t="s">
        <v>799</v>
      </c>
    </row>
    <row r="323" spans="1:16" ht="15">
      <c r="A323" s="4">
        <v>322</v>
      </c>
      <c r="B323" s="1">
        <v>119090</v>
      </c>
      <c r="C323" s="1" t="s">
        <v>1863</v>
      </c>
      <c r="D323" s="1" t="s">
        <v>1864</v>
      </c>
      <c r="E323" s="1">
        <v>2019</v>
      </c>
      <c r="F323" s="1" t="s">
        <v>1865</v>
      </c>
      <c r="G323" s="1" t="s">
        <v>17</v>
      </c>
      <c r="H323" s="1"/>
      <c r="I323" s="1" t="s">
        <v>18</v>
      </c>
      <c r="J323" s="1" t="s">
        <v>1866</v>
      </c>
      <c r="K323" s="1" t="s">
        <v>1867</v>
      </c>
      <c r="L323" s="1" t="s">
        <v>1167</v>
      </c>
      <c r="M323" s="1">
        <v>152</v>
      </c>
      <c r="N323" s="1" t="s">
        <v>28</v>
      </c>
      <c r="O323" s="1"/>
      <c r="P323" s="1" t="s">
        <v>790</v>
      </c>
    </row>
    <row r="324" spans="1:16" ht="15">
      <c r="A324" s="4">
        <v>323</v>
      </c>
      <c r="B324" s="1">
        <v>119149</v>
      </c>
      <c r="C324" s="1" t="s">
        <v>1873</v>
      </c>
      <c r="D324" s="1" t="s">
        <v>1874</v>
      </c>
      <c r="E324" s="1">
        <v>2019</v>
      </c>
      <c r="F324" s="1" t="s">
        <v>1875</v>
      </c>
      <c r="G324" s="1" t="s">
        <v>17</v>
      </c>
      <c r="H324" s="1"/>
      <c r="I324" s="1" t="s">
        <v>18</v>
      </c>
      <c r="J324" s="1" t="s">
        <v>1876</v>
      </c>
      <c r="K324" s="1" t="s">
        <v>1877</v>
      </c>
      <c r="L324" s="1" t="s">
        <v>34</v>
      </c>
      <c r="M324" s="1">
        <v>236</v>
      </c>
      <c r="N324" s="1"/>
      <c r="O324" s="1"/>
      <c r="P324" s="1" t="s">
        <v>790</v>
      </c>
    </row>
    <row r="325" spans="1:16" ht="15">
      <c r="A325" s="4">
        <v>324</v>
      </c>
      <c r="B325" s="1">
        <v>119152</v>
      </c>
      <c r="C325" s="1" t="s">
        <v>1868</v>
      </c>
      <c r="D325" s="1" t="s">
        <v>1878</v>
      </c>
      <c r="E325" s="1">
        <v>2019</v>
      </c>
      <c r="F325" s="1" t="s">
        <v>1879</v>
      </c>
      <c r="G325" s="1" t="s">
        <v>17</v>
      </c>
      <c r="H325" s="1"/>
      <c r="I325" s="1" t="s">
        <v>18</v>
      </c>
      <c r="J325" s="1" t="s">
        <v>1880</v>
      </c>
      <c r="K325" s="1" t="s">
        <v>1881</v>
      </c>
      <c r="L325" s="1" t="s">
        <v>1882</v>
      </c>
      <c r="M325" s="1">
        <v>108</v>
      </c>
      <c r="N325" s="1" t="s">
        <v>28</v>
      </c>
      <c r="O325" s="1" t="s">
        <v>128</v>
      </c>
      <c r="P325" s="1" t="s">
        <v>811</v>
      </c>
    </row>
    <row r="326" spans="1:16" ht="15">
      <c r="A326" s="4">
        <v>325</v>
      </c>
      <c r="B326" s="1">
        <v>119176</v>
      </c>
      <c r="C326" s="1" t="s">
        <v>1883</v>
      </c>
      <c r="D326" s="1" t="s">
        <v>1884</v>
      </c>
      <c r="E326" s="1">
        <v>2019</v>
      </c>
      <c r="F326" s="1" t="s">
        <v>1885</v>
      </c>
      <c r="G326" s="1" t="s">
        <v>17</v>
      </c>
      <c r="H326" s="1"/>
      <c r="I326" s="1" t="s">
        <v>18</v>
      </c>
      <c r="J326" s="1" t="s">
        <v>1886</v>
      </c>
      <c r="K326" s="1" t="s">
        <v>1887</v>
      </c>
      <c r="L326" s="1" t="s">
        <v>1459</v>
      </c>
      <c r="M326" s="1">
        <v>320</v>
      </c>
      <c r="N326" s="1"/>
      <c r="O326" s="1"/>
      <c r="P326" s="1" t="s">
        <v>790</v>
      </c>
    </row>
    <row r="327" spans="1:16" ht="15">
      <c r="A327" s="4">
        <v>326</v>
      </c>
      <c r="B327" s="1">
        <v>119315</v>
      </c>
      <c r="C327" s="1" t="s">
        <v>1214</v>
      </c>
      <c r="D327" s="1" t="s">
        <v>1889</v>
      </c>
      <c r="E327" s="1">
        <v>2019</v>
      </c>
      <c r="F327" s="1" t="s">
        <v>181</v>
      </c>
      <c r="G327" s="1" t="s">
        <v>17</v>
      </c>
      <c r="H327" s="1"/>
      <c r="I327" s="1" t="s">
        <v>18</v>
      </c>
      <c r="J327" s="1" t="s">
        <v>1903</v>
      </c>
      <c r="K327" s="1" t="s">
        <v>1907</v>
      </c>
      <c r="L327" s="1" t="s">
        <v>92</v>
      </c>
      <c r="M327" s="1">
        <v>46</v>
      </c>
      <c r="N327" s="1" t="s">
        <v>28</v>
      </c>
      <c r="O327" s="1"/>
      <c r="P327" s="1" t="s">
        <v>1825</v>
      </c>
    </row>
    <row r="328" spans="1:16" ht="15">
      <c r="A328" s="4">
        <v>327</v>
      </c>
      <c r="B328" s="1">
        <v>119316</v>
      </c>
      <c r="C328" s="1" t="s">
        <v>1214</v>
      </c>
      <c r="D328" s="1" t="s">
        <v>1890</v>
      </c>
      <c r="E328" s="1">
        <v>2019</v>
      </c>
      <c r="F328" s="1" t="s">
        <v>1891</v>
      </c>
      <c r="G328" s="1" t="s">
        <v>17</v>
      </c>
      <c r="H328" s="1"/>
      <c r="I328" s="1" t="s">
        <v>18</v>
      </c>
      <c r="J328" s="1" t="s">
        <v>1904</v>
      </c>
      <c r="K328" s="1" t="s">
        <v>1908</v>
      </c>
      <c r="L328" s="1" t="s">
        <v>92</v>
      </c>
      <c r="M328" s="1">
        <v>53</v>
      </c>
      <c r="N328" s="1" t="s">
        <v>28</v>
      </c>
      <c r="O328" s="1"/>
      <c r="P328" s="1" t="s">
        <v>1825</v>
      </c>
    </row>
    <row r="329" spans="1:16" ht="15">
      <c r="A329" s="4">
        <v>328</v>
      </c>
      <c r="B329" s="1">
        <v>119317</v>
      </c>
      <c r="C329" s="1" t="s">
        <v>1888</v>
      </c>
      <c r="D329" s="1" t="s">
        <v>185</v>
      </c>
      <c r="E329" s="1">
        <v>2019</v>
      </c>
      <c r="F329" s="1" t="s">
        <v>186</v>
      </c>
      <c r="G329" s="1" t="s">
        <v>17</v>
      </c>
      <c r="H329" s="1"/>
      <c r="I329" s="1" t="s">
        <v>18</v>
      </c>
      <c r="J329" s="1" t="s">
        <v>1905</v>
      </c>
      <c r="K329" s="1" t="s">
        <v>1909</v>
      </c>
      <c r="L329" s="1" t="s">
        <v>92</v>
      </c>
      <c r="M329" s="1">
        <v>145</v>
      </c>
      <c r="N329" s="1" t="s">
        <v>96</v>
      </c>
      <c r="O329" s="1"/>
      <c r="P329" s="1" t="s">
        <v>790</v>
      </c>
    </row>
    <row r="330" spans="1:16" ht="15">
      <c r="A330" s="4">
        <v>329</v>
      </c>
      <c r="B330" s="1">
        <v>119318</v>
      </c>
      <c r="C330" s="1" t="s">
        <v>1215</v>
      </c>
      <c r="D330" s="1" t="s">
        <v>1892</v>
      </c>
      <c r="E330" s="1">
        <v>2019</v>
      </c>
      <c r="F330" s="1" t="s">
        <v>187</v>
      </c>
      <c r="G330" s="1" t="s">
        <v>17</v>
      </c>
      <c r="H330" s="1"/>
      <c r="I330" s="1" t="s">
        <v>18</v>
      </c>
      <c r="J330" s="1" t="s">
        <v>1906</v>
      </c>
      <c r="K330" s="1" t="s">
        <v>1910</v>
      </c>
      <c r="L330" s="1" t="s">
        <v>92</v>
      </c>
      <c r="M330" s="1">
        <v>99</v>
      </c>
      <c r="N330" s="1" t="s">
        <v>28</v>
      </c>
      <c r="O330" s="1"/>
      <c r="P330" s="1" t="s">
        <v>1825</v>
      </c>
    </row>
    <row r="331" spans="1:16" ht="15">
      <c r="A331" s="4">
        <v>330</v>
      </c>
      <c r="B331" s="1">
        <v>119320</v>
      </c>
      <c r="C331" s="1" t="s">
        <v>1216</v>
      </c>
      <c r="D331" s="1" t="s">
        <v>197</v>
      </c>
      <c r="E331" s="1">
        <v>2019</v>
      </c>
      <c r="F331" s="1" t="s">
        <v>198</v>
      </c>
      <c r="G331" s="1" t="s">
        <v>17</v>
      </c>
      <c r="H331" s="1"/>
      <c r="I331" s="1" t="s">
        <v>18</v>
      </c>
      <c r="J331" s="1" t="s">
        <v>1911</v>
      </c>
      <c r="K331" s="1" t="s">
        <v>1914</v>
      </c>
      <c r="L331" s="1" t="s">
        <v>197</v>
      </c>
      <c r="M331" s="1">
        <v>252</v>
      </c>
      <c r="N331" s="1" t="s">
        <v>96</v>
      </c>
      <c r="O331" s="1"/>
      <c r="P331" s="1" t="s">
        <v>799</v>
      </c>
    </row>
    <row r="332" spans="1:16" ht="15">
      <c r="A332" s="4">
        <v>331</v>
      </c>
      <c r="B332" s="1">
        <v>119321</v>
      </c>
      <c r="C332" s="1" t="s">
        <v>1216</v>
      </c>
      <c r="D332" s="1" t="s">
        <v>193</v>
      </c>
      <c r="E332" s="1">
        <v>2019</v>
      </c>
      <c r="F332" s="1" t="s">
        <v>194</v>
      </c>
      <c r="G332" s="1" t="s">
        <v>17</v>
      </c>
      <c r="H332" s="1"/>
      <c r="I332" s="1" t="s">
        <v>18</v>
      </c>
      <c r="J332" s="1" t="s">
        <v>1912</v>
      </c>
      <c r="K332" s="1" t="s">
        <v>1915</v>
      </c>
      <c r="L332" s="1" t="s">
        <v>197</v>
      </c>
      <c r="M332" s="1">
        <v>136</v>
      </c>
      <c r="N332" s="1" t="s">
        <v>96</v>
      </c>
      <c r="O332" s="1"/>
      <c r="P332" s="1" t="s">
        <v>799</v>
      </c>
    </row>
    <row r="333" spans="1:16" ht="15">
      <c r="A333" s="4">
        <v>332</v>
      </c>
      <c r="B333" s="1">
        <v>119322</v>
      </c>
      <c r="C333" s="1" t="s">
        <v>1216</v>
      </c>
      <c r="D333" s="1" t="s">
        <v>190</v>
      </c>
      <c r="E333" s="1">
        <v>2019</v>
      </c>
      <c r="F333" s="1" t="s">
        <v>191</v>
      </c>
      <c r="G333" s="1" t="s">
        <v>17</v>
      </c>
      <c r="H333" s="1"/>
      <c r="I333" s="1" t="s">
        <v>18</v>
      </c>
      <c r="J333" s="1" t="s">
        <v>192</v>
      </c>
      <c r="K333" s="1" t="s">
        <v>1916</v>
      </c>
      <c r="L333" s="1" t="s">
        <v>34</v>
      </c>
      <c r="M333" s="1">
        <v>190</v>
      </c>
      <c r="N333" s="1" t="s">
        <v>96</v>
      </c>
      <c r="O333" s="1"/>
      <c r="P333" s="1" t="s">
        <v>799</v>
      </c>
    </row>
    <row r="334" spans="1:16" ht="15">
      <c r="A334" s="4">
        <v>333</v>
      </c>
      <c r="B334" s="1">
        <v>119323</v>
      </c>
      <c r="C334" s="1" t="s">
        <v>1216</v>
      </c>
      <c r="D334" s="1" t="s">
        <v>195</v>
      </c>
      <c r="E334" s="1">
        <v>2019</v>
      </c>
      <c r="F334" s="1" t="s">
        <v>196</v>
      </c>
      <c r="G334" s="1" t="s">
        <v>17</v>
      </c>
      <c r="H334" s="1"/>
      <c r="I334" s="1" t="s">
        <v>18</v>
      </c>
      <c r="J334" s="1" t="s">
        <v>1913</v>
      </c>
      <c r="K334" s="1" t="s">
        <v>1917</v>
      </c>
      <c r="L334" s="1" t="s">
        <v>34</v>
      </c>
      <c r="M334" s="1">
        <v>143</v>
      </c>
      <c r="N334" s="1" t="s">
        <v>96</v>
      </c>
      <c r="O334" s="1"/>
      <c r="P334" s="1" t="s">
        <v>799</v>
      </c>
    </row>
    <row r="335" spans="1:16" ht="15">
      <c r="A335" s="4">
        <v>334</v>
      </c>
      <c r="B335" s="1">
        <v>119326</v>
      </c>
      <c r="C335" s="1" t="s">
        <v>1893</v>
      </c>
      <c r="D335" s="1" t="s">
        <v>320</v>
      </c>
      <c r="E335" s="1">
        <v>2019</v>
      </c>
      <c r="F335" s="1" t="s">
        <v>321</v>
      </c>
      <c r="G335" s="1" t="s">
        <v>17</v>
      </c>
      <c r="H335" s="1" t="s">
        <v>415</v>
      </c>
      <c r="I335" s="1" t="s">
        <v>18</v>
      </c>
      <c r="J335" s="1" t="s">
        <v>1918</v>
      </c>
      <c r="K335" s="1" t="s">
        <v>1919</v>
      </c>
      <c r="L335" s="1" t="s">
        <v>92</v>
      </c>
      <c r="M335" s="1">
        <v>385</v>
      </c>
      <c r="N335" s="1" t="s">
        <v>96</v>
      </c>
      <c r="O335" s="1"/>
      <c r="P335" s="1" t="s">
        <v>799</v>
      </c>
    </row>
    <row r="336" spans="1:16" ht="15">
      <c r="A336" s="4">
        <v>335</v>
      </c>
      <c r="B336" s="1">
        <v>119337</v>
      </c>
      <c r="C336" s="1" t="s">
        <v>1894</v>
      </c>
      <c r="D336" s="1" t="s">
        <v>273</v>
      </c>
      <c r="E336" s="1">
        <v>2019</v>
      </c>
      <c r="F336" s="1" t="s">
        <v>274</v>
      </c>
      <c r="G336" s="1" t="s">
        <v>17</v>
      </c>
      <c r="H336" s="1"/>
      <c r="I336" s="1" t="s">
        <v>18</v>
      </c>
      <c r="J336" s="1" t="s">
        <v>275</v>
      </c>
      <c r="K336" s="1" t="s">
        <v>1920</v>
      </c>
      <c r="L336" s="1" t="s">
        <v>1167</v>
      </c>
      <c r="M336" s="1">
        <v>384</v>
      </c>
      <c r="N336" s="1" t="s">
        <v>28</v>
      </c>
      <c r="O336" s="1" t="s">
        <v>21</v>
      </c>
      <c r="P336" s="1" t="s">
        <v>799</v>
      </c>
    </row>
    <row r="337" spans="1:16" ht="15">
      <c r="A337" s="4">
        <v>336</v>
      </c>
      <c r="B337" s="1">
        <v>119386</v>
      </c>
      <c r="C337" s="1" t="s">
        <v>1217</v>
      </c>
      <c r="D337" s="1" t="s">
        <v>322</v>
      </c>
      <c r="E337" s="1">
        <v>2019</v>
      </c>
      <c r="F337" s="1" t="s">
        <v>323</v>
      </c>
      <c r="G337" s="1" t="s">
        <v>17</v>
      </c>
      <c r="H337" s="1" t="s">
        <v>415</v>
      </c>
      <c r="I337" s="1" t="s">
        <v>18</v>
      </c>
      <c r="J337" s="1" t="s">
        <v>1921</v>
      </c>
      <c r="K337" s="1" t="s">
        <v>1922</v>
      </c>
      <c r="L337" s="1" t="s">
        <v>34</v>
      </c>
      <c r="M337" s="1">
        <v>64</v>
      </c>
      <c r="N337" s="1" t="s">
        <v>136</v>
      </c>
      <c r="O337" s="1" t="s">
        <v>21</v>
      </c>
      <c r="P337" s="1" t="s">
        <v>811</v>
      </c>
    </row>
    <row r="338" spans="1:16" ht="15">
      <c r="A338" s="4">
        <v>337</v>
      </c>
      <c r="B338" s="1">
        <v>119391</v>
      </c>
      <c r="C338" s="1" t="s">
        <v>1218</v>
      </c>
      <c r="D338" s="1" t="s">
        <v>378</v>
      </c>
      <c r="E338" s="1">
        <v>2019</v>
      </c>
      <c r="F338" s="1" t="s">
        <v>379</v>
      </c>
      <c r="G338" s="1" t="s">
        <v>17</v>
      </c>
      <c r="H338" s="1"/>
      <c r="I338" s="1" t="s">
        <v>18</v>
      </c>
      <c r="J338" s="1" t="s">
        <v>380</v>
      </c>
      <c r="K338" s="1" t="s">
        <v>1923</v>
      </c>
      <c r="L338" s="1" t="s">
        <v>34</v>
      </c>
      <c r="M338" s="1">
        <v>87</v>
      </c>
      <c r="N338" s="1" t="s">
        <v>96</v>
      </c>
      <c r="O338" s="1" t="s">
        <v>21</v>
      </c>
      <c r="P338" s="1" t="s">
        <v>790</v>
      </c>
    </row>
    <row r="339" spans="1:16" ht="15">
      <c r="A339" s="4">
        <v>338</v>
      </c>
      <c r="B339" s="1">
        <v>119399</v>
      </c>
      <c r="C339" s="1" t="s">
        <v>1219</v>
      </c>
      <c r="D339" s="1" t="s">
        <v>1895</v>
      </c>
      <c r="E339" s="1">
        <v>2019</v>
      </c>
      <c r="F339" s="1" t="s">
        <v>416</v>
      </c>
      <c r="G339" s="1" t="s">
        <v>17</v>
      </c>
      <c r="H339" s="1"/>
      <c r="I339" s="1" t="s">
        <v>18</v>
      </c>
      <c r="J339" s="1" t="s">
        <v>1924</v>
      </c>
      <c r="K339" s="1" t="s">
        <v>1925</v>
      </c>
      <c r="L339" s="1" t="s">
        <v>34</v>
      </c>
      <c r="M339" s="1">
        <v>351</v>
      </c>
      <c r="N339" s="1" t="s">
        <v>96</v>
      </c>
      <c r="O339" s="1" t="s">
        <v>21</v>
      </c>
      <c r="P339" s="1" t="s">
        <v>811</v>
      </c>
    </row>
    <row r="340" spans="1:16" ht="15">
      <c r="A340" s="4">
        <v>339</v>
      </c>
      <c r="B340" s="1">
        <v>119400</v>
      </c>
      <c r="C340" s="1" t="s">
        <v>1219</v>
      </c>
      <c r="D340" s="1" t="s">
        <v>411</v>
      </c>
      <c r="E340" s="1">
        <v>2019</v>
      </c>
      <c r="F340" s="1" t="s">
        <v>412</v>
      </c>
      <c r="G340" s="1" t="s">
        <v>17</v>
      </c>
      <c r="H340" s="1"/>
      <c r="I340" s="1" t="s">
        <v>18</v>
      </c>
      <c r="J340" s="1" t="s">
        <v>936</v>
      </c>
      <c r="K340" s="1" t="s">
        <v>1926</v>
      </c>
      <c r="L340" s="1" t="s">
        <v>34</v>
      </c>
      <c r="M340" s="1">
        <v>159</v>
      </c>
      <c r="N340" s="1" t="s">
        <v>96</v>
      </c>
      <c r="O340" s="1" t="s">
        <v>21</v>
      </c>
      <c r="P340" s="1" t="s">
        <v>799</v>
      </c>
    </row>
    <row r="341" spans="1:16" ht="15">
      <c r="A341" s="4">
        <v>340</v>
      </c>
      <c r="B341" s="1">
        <v>119403</v>
      </c>
      <c r="C341" s="1" t="s">
        <v>1220</v>
      </c>
      <c r="D341" s="1" t="s">
        <v>422</v>
      </c>
      <c r="E341" s="1">
        <v>2019</v>
      </c>
      <c r="F341" s="1" t="s">
        <v>423</v>
      </c>
      <c r="G341" s="1" t="s">
        <v>17</v>
      </c>
      <c r="H341" s="1"/>
      <c r="I341" s="1" t="s">
        <v>18</v>
      </c>
      <c r="J341" s="1" t="s">
        <v>1927</v>
      </c>
      <c r="K341" s="1" t="s">
        <v>1928</v>
      </c>
      <c r="L341" s="1" t="s">
        <v>20</v>
      </c>
      <c r="M341" s="1">
        <v>96</v>
      </c>
      <c r="N341" s="1" t="s">
        <v>28</v>
      </c>
      <c r="O341" s="1" t="s">
        <v>21</v>
      </c>
      <c r="P341" s="1" t="s">
        <v>790</v>
      </c>
    </row>
    <row r="342" spans="1:16" ht="15">
      <c r="A342" s="4">
        <v>341</v>
      </c>
      <c r="B342" s="1">
        <v>119404</v>
      </c>
      <c r="C342" s="1" t="s">
        <v>1221</v>
      </c>
      <c r="D342" s="1" t="s">
        <v>424</v>
      </c>
      <c r="E342" s="1">
        <v>2019</v>
      </c>
      <c r="F342" s="1" t="s">
        <v>425</v>
      </c>
      <c r="G342" s="1" t="s">
        <v>17</v>
      </c>
      <c r="H342" s="1"/>
      <c r="I342" s="1" t="s">
        <v>18</v>
      </c>
      <c r="J342" s="1" t="s">
        <v>937</v>
      </c>
      <c r="K342" s="1" t="s">
        <v>1929</v>
      </c>
      <c r="L342" s="1" t="s">
        <v>92</v>
      </c>
      <c r="M342" s="1">
        <v>126</v>
      </c>
      <c r="N342" s="1" t="s">
        <v>96</v>
      </c>
      <c r="O342" s="1" t="s">
        <v>21</v>
      </c>
      <c r="P342" s="1" t="s">
        <v>790</v>
      </c>
    </row>
    <row r="343" spans="1:16" ht="15">
      <c r="A343" s="4">
        <v>342</v>
      </c>
      <c r="B343" s="1">
        <v>119409</v>
      </c>
      <c r="C343" s="1" t="s">
        <v>1896</v>
      </c>
      <c r="D343" s="1" t="s">
        <v>445</v>
      </c>
      <c r="E343" s="1">
        <v>2019</v>
      </c>
      <c r="F343" s="1" t="s">
        <v>446</v>
      </c>
      <c r="G343" s="1" t="s">
        <v>17</v>
      </c>
      <c r="H343" s="1"/>
      <c r="I343" s="1" t="s">
        <v>18</v>
      </c>
      <c r="J343" s="1" t="s">
        <v>1930</v>
      </c>
      <c r="K343" s="1" t="s">
        <v>1931</v>
      </c>
      <c r="L343" s="1" t="s">
        <v>124</v>
      </c>
      <c r="M343" s="1">
        <v>276</v>
      </c>
      <c r="N343" s="1" t="s">
        <v>1798</v>
      </c>
      <c r="O343" s="1" t="s">
        <v>884</v>
      </c>
      <c r="P343" s="1" t="s">
        <v>799</v>
      </c>
    </row>
    <row r="344" spans="1:16" ht="15">
      <c r="A344" s="4">
        <v>343</v>
      </c>
      <c r="B344" s="1">
        <v>119414</v>
      </c>
      <c r="C344" s="1" t="s">
        <v>1222</v>
      </c>
      <c r="D344" s="1" t="s">
        <v>473</v>
      </c>
      <c r="E344" s="1">
        <v>2019</v>
      </c>
      <c r="F344" s="1" t="s">
        <v>1897</v>
      </c>
      <c r="G344" s="1" t="s">
        <v>17</v>
      </c>
      <c r="H344" s="1" t="s">
        <v>415</v>
      </c>
      <c r="I344" s="1" t="s">
        <v>18</v>
      </c>
      <c r="J344" s="1" t="s">
        <v>1932</v>
      </c>
      <c r="K344" s="1" t="s">
        <v>1934</v>
      </c>
      <c r="L344" s="1" t="s">
        <v>34</v>
      </c>
      <c r="M344" s="1">
        <v>527</v>
      </c>
      <c r="N344" s="1" t="s">
        <v>96</v>
      </c>
      <c r="O344" s="1" t="s">
        <v>21</v>
      </c>
      <c r="P344" s="1" t="s">
        <v>879</v>
      </c>
    </row>
    <row r="345" spans="1:16" ht="15">
      <c r="A345" s="4">
        <v>344</v>
      </c>
      <c r="B345" s="1">
        <v>119415</v>
      </c>
      <c r="C345" s="1" t="s">
        <v>1222</v>
      </c>
      <c r="D345" s="1" t="s">
        <v>474</v>
      </c>
      <c r="E345" s="1">
        <v>2019</v>
      </c>
      <c r="F345" s="1" t="s">
        <v>475</v>
      </c>
      <c r="G345" s="1" t="s">
        <v>17</v>
      </c>
      <c r="H345" s="1"/>
      <c r="I345" s="1" t="s">
        <v>18</v>
      </c>
      <c r="J345" s="1" t="s">
        <v>1933</v>
      </c>
      <c r="K345" s="1" t="s">
        <v>1935</v>
      </c>
      <c r="L345" s="1" t="s">
        <v>140</v>
      </c>
      <c r="M345" s="1">
        <v>134</v>
      </c>
      <c r="N345" s="1" t="s">
        <v>28</v>
      </c>
      <c r="O345" s="1" t="s">
        <v>21</v>
      </c>
      <c r="P345" s="1" t="s">
        <v>811</v>
      </c>
    </row>
    <row r="346" spans="1:16" ht="15">
      <c r="A346" s="4">
        <v>345</v>
      </c>
      <c r="B346" s="1">
        <v>119418</v>
      </c>
      <c r="C346" s="1" t="s">
        <v>1210</v>
      </c>
      <c r="D346" s="1" t="s">
        <v>512</v>
      </c>
      <c r="E346" s="1">
        <v>2018</v>
      </c>
      <c r="F346" s="1" t="s">
        <v>513</v>
      </c>
      <c r="G346" s="1" t="s">
        <v>17</v>
      </c>
      <c r="H346" s="1"/>
      <c r="I346" s="1" t="s">
        <v>18</v>
      </c>
      <c r="J346" s="1" t="s">
        <v>1936</v>
      </c>
      <c r="K346" s="1" t="s">
        <v>1937</v>
      </c>
      <c r="L346" s="1" t="s">
        <v>310</v>
      </c>
      <c r="M346" s="1">
        <v>176</v>
      </c>
      <c r="N346" s="1" t="s">
        <v>136</v>
      </c>
      <c r="O346" s="1" t="s">
        <v>21</v>
      </c>
      <c r="P346" s="1" t="s">
        <v>799</v>
      </c>
    </row>
    <row r="347" spans="1:16" ht="15">
      <c r="A347" s="4">
        <v>346</v>
      </c>
      <c r="B347" s="1">
        <v>119429</v>
      </c>
      <c r="C347" s="1" t="s">
        <v>1223</v>
      </c>
      <c r="D347" s="1" t="s">
        <v>1899</v>
      </c>
      <c r="E347" s="1">
        <v>2019</v>
      </c>
      <c r="F347" s="1" t="s">
        <v>542</v>
      </c>
      <c r="G347" s="1" t="s">
        <v>17</v>
      </c>
      <c r="H347" s="1"/>
      <c r="I347" s="1" t="s">
        <v>18</v>
      </c>
      <c r="J347" s="1" t="s">
        <v>543</v>
      </c>
      <c r="K347" s="1" t="s">
        <v>1938</v>
      </c>
      <c r="L347" s="1" t="s">
        <v>34</v>
      </c>
      <c r="M347" s="1">
        <v>63</v>
      </c>
      <c r="N347" s="1" t="s">
        <v>96</v>
      </c>
      <c r="O347" s="1" t="s">
        <v>158</v>
      </c>
      <c r="P347" s="1" t="s">
        <v>811</v>
      </c>
    </row>
    <row r="348" spans="1:16" ht="15">
      <c r="A348" s="4">
        <v>347</v>
      </c>
      <c r="B348" s="1">
        <v>119430</v>
      </c>
      <c r="C348" s="1" t="s">
        <v>1223</v>
      </c>
      <c r="D348" s="1" t="s">
        <v>1900</v>
      </c>
      <c r="E348" s="1">
        <v>2019</v>
      </c>
      <c r="F348" s="1" t="s">
        <v>544</v>
      </c>
      <c r="G348" s="1" t="s">
        <v>17</v>
      </c>
      <c r="H348" s="1"/>
      <c r="I348" s="1" t="s">
        <v>18</v>
      </c>
      <c r="J348" s="1" t="s">
        <v>545</v>
      </c>
      <c r="K348" s="1" t="s">
        <v>1939</v>
      </c>
      <c r="L348" s="1" t="s">
        <v>34</v>
      </c>
      <c r="M348" s="1">
        <v>115</v>
      </c>
      <c r="N348" s="1" t="s">
        <v>96</v>
      </c>
      <c r="O348" s="1" t="s">
        <v>21</v>
      </c>
      <c r="P348" s="1" t="s">
        <v>811</v>
      </c>
    </row>
    <row r="349" spans="1:16" ht="15">
      <c r="A349" s="4">
        <v>348</v>
      </c>
      <c r="B349" s="1">
        <v>119431</v>
      </c>
      <c r="C349" s="1" t="s">
        <v>1898</v>
      </c>
      <c r="D349" s="1" t="s">
        <v>546</v>
      </c>
      <c r="E349" s="1">
        <v>2019</v>
      </c>
      <c r="F349" s="1" t="s">
        <v>547</v>
      </c>
      <c r="G349" s="1" t="s">
        <v>17</v>
      </c>
      <c r="H349" s="1"/>
      <c r="I349" s="1" t="s">
        <v>18</v>
      </c>
      <c r="J349" s="1" t="s">
        <v>938</v>
      </c>
      <c r="K349" s="1" t="s">
        <v>1940</v>
      </c>
      <c r="L349" s="1" t="s">
        <v>34</v>
      </c>
      <c r="M349" s="1">
        <v>111</v>
      </c>
      <c r="N349" s="1" t="s">
        <v>96</v>
      </c>
      <c r="O349" s="1" t="s">
        <v>21</v>
      </c>
      <c r="P349" s="1" t="s">
        <v>811</v>
      </c>
    </row>
    <row r="350" spans="1:16" ht="15">
      <c r="A350" s="4">
        <v>349</v>
      </c>
      <c r="B350" s="1">
        <v>119445</v>
      </c>
      <c r="C350" s="1" t="s">
        <v>1185</v>
      </c>
      <c r="D350" s="1" t="s">
        <v>671</v>
      </c>
      <c r="E350" s="1">
        <v>2019</v>
      </c>
      <c r="F350" s="1" t="s">
        <v>672</v>
      </c>
      <c r="G350" s="1" t="s">
        <v>17</v>
      </c>
      <c r="H350" s="1"/>
      <c r="I350" s="1" t="s">
        <v>18</v>
      </c>
      <c r="J350" s="1" t="s">
        <v>673</v>
      </c>
      <c r="K350" s="1" t="s">
        <v>1942</v>
      </c>
      <c r="L350" s="1" t="s">
        <v>34</v>
      </c>
      <c r="M350" s="1">
        <v>294</v>
      </c>
      <c r="N350" s="1" t="s">
        <v>136</v>
      </c>
      <c r="O350" s="1" t="s">
        <v>21</v>
      </c>
      <c r="P350" s="1" t="s">
        <v>799</v>
      </c>
    </row>
    <row r="351" spans="1:16" ht="15">
      <c r="A351" s="4">
        <v>350</v>
      </c>
      <c r="B351" s="1">
        <v>119447</v>
      </c>
      <c r="C351" s="1" t="s">
        <v>1226</v>
      </c>
      <c r="D351" s="1" t="s">
        <v>1901</v>
      </c>
      <c r="E351" s="1">
        <v>2019</v>
      </c>
      <c r="F351" s="1" t="s">
        <v>690</v>
      </c>
      <c r="G351" s="1" t="s">
        <v>17</v>
      </c>
      <c r="H351" s="1"/>
      <c r="I351" s="1" t="s">
        <v>18</v>
      </c>
      <c r="J351" s="1" t="s">
        <v>1943</v>
      </c>
      <c r="K351" s="1" t="s">
        <v>1944</v>
      </c>
      <c r="L351" s="1" t="s">
        <v>34</v>
      </c>
      <c r="M351" s="1">
        <v>126</v>
      </c>
      <c r="N351" s="1" t="s">
        <v>136</v>
      </c>
      <c r="O351" s="1" t="s">
        <v>21</v>
      </c>
      <c r="P351" s="1" t="s">
        <v>879</v>
      </c>
    </row>
    <row r="352" spans="1:16" ht="15">
      <c r="A352" s="4">
        <v>351</v>
      </c>
      <c r="B352" s="1">
        <v>119457</v>
      </c>
      <c r="C352" s="1" t="s">
        <v>1902</v>
      </c>
      <c r="D352" s="1" t="s">
        <v>714</v>
      </c>
      <c r="E352" s="1">
        <v>2019</v>
      </c>
      <c r="F352" s="1" t="s">
        <v>715</v>
      </c>
      <c r="G352" s="1" t="s">
        <v>17</v>
      </c>
      <c r="H352" s="1"/>
      <c r="I352" s="1" t="s">
        <v>18</v>
      </c>
      <c r="J352" s="1" t="s">
        <v>716</v>
      </c>
      <c r="K352" s="1" t="s">
        <v>1945</v>
      </c>
      <c r="L352" s="1" t="s">
        <v>310</v>
      </c>
      <c r="M352" s="1">
        <v>87</v>
      </c>
      <c r="N352" s="1" t="s">
        <v>96</v>
      </c>
      <c r="O352" s="1"/>
      <c r="P352" s="1" t="s">
        <v>790</v>
      </c>
    </row>
    <row r="353" spans="1:16" ht="15">
      <c r="A353" s="4">
        <v>352</v>
      </c>
      <c r="B353" s="1">
        <v>119460</v>
      </c>
      <c r="C353" s="1" t="s">
        <v>1225</v>
      </c>
      <c r="D353" s="1" t="s">
        <v>741</v>
      </c>
      <c r="E353" s="1">
        <v>2019</v>
      </c>
      <c r="F353" s="1" t="s">
        <v>742</v>
      </c>
      <c r="G353" s="1" t="s">
        <v>17</v>
      </c>
      <c r="H353" s="1"/>
      <c r="I353" s="1" t="s">
        <v>18</v>
      </c>
      <c r="J353" s="1" t="s">
        <v>939</v>
      </c>
      <c r="K353" s="1" t="s">
        <v>1946</v>
      </c>
      <c r="L353" s="1" t="s">
        <v>50</v>
      </c>
      <c r="M353" s="1">
        <v>180</v>
      </c>
      <c r="N353" s="1" t="s">
        <v>28</v>
      </c>
      <c r="O353" s="1"/>
      <c r="P353" s="1" t="s">
        <v>790</v>
      </c>
    </row>
    <row r="354" spans="1:16" ht="15">
      <c r="A354" s="4">
        <v>353</v>
      </c>
      <c r="B354" s="1">
        <v>119532</v>
      </c>
      <c r="C354" s="1" t="s">
        <v>1172</v>
      </c>
      <c r="D354" s="1" t="s">
        <v>1039</v>
      </c>
      <c r="E354" s="1">
        <v>2019</v>
      </c>
      <c r="F354" s="1" t="s">
        <v>453</v>
      </c>
      <c r="G354" s="1" t="s">
        <v>17</v>
      </c>
      <c r="H354" s="1"/>
      <c r="I354" s="1" t="s">
        <v>18</v>
      </c>
      <c r="J354" s="1" t="s">
        <v>1947</v>
      </c>
      <c r="K354" s="1" t="s">
        <v>1948</v>
      </c>
      <c r="L354" s="1" t="s">
        <v>1412</v>
      </c>
      <c r="M354" s="1">
        <v>376</v>
      </c>
      <c r="N354" s="1" t="s">
        <v>136</v>
      </c>
      <c r="O354" s="1" t="s">
        <v>21</v>
      </c>
      <c r="P354" s="1" t="s">
        <v>811</v>
      </c>
    </row>
    <row r="355" spans="1:16" ht="15">
      <c r="A355" s="4">
        <v>354</v>
      </c>
      <c r="B355" s="1">
        <v>119942</v>
      </c>
      <c r="C355" s="1" t="s">
        <v>1949</v>
      </c>
      <c r="D355" s="1" t="s">
        <v>259</v>
      </c>
      <c r="E355" s="1">
        <v>2019</v>
      </c>
      <c r="F355" s="1" t="s">
        <v>1950</v>
      </c>
      <c r="G355" s="1" t="s">
        <v>17</v>
      </c>
      <c r="H355" s="1" t="s">
        <v>1951</v>
      </c>
      <c r="I355" s="1" t="s">
        <v>18</v>
      </c>
      <c r="J355" s="1" t="s">
        <v>1952</v>
      </c>
      <c r="K355" s="1" t="s">
        <v>1953</v>
      </c>
      <c r="L355" s="1" t="s">
        <v>34</v>
      </c>
      <c r="M355" s="1">
        <v>336</v>
      </c>
      <c r="N355" s="1" t="s">
        <v>1954</v>
      </c>
      <c r="O355" s="1" t="s">
        <v>21</v>
      </c>
      <c r="P355" s="1" t="s">
        <v>883</v>
      </c>
    </row>
    <row r="356" spans="1:16" ht="15">
      <c r="A356" s="4">
        <v>355</v>
      </c>
      <c r="B356" s="1">
        <v>121932</v>
      </c>
      <c r="C356" s="1" t="s">
        <v>1959</v>
      </c>
      <c r="D356" s="1" t="s">
        <v>1960</v>
      </c>
      <c r="E356" s="1">
        <v>2019</v>
      </c>
      <c r="F356" s="1" t="s">
        <v>1961</v>
      </c>
      <c r="G356" s="1" t="s">
        <v>17</v>
      </c>
      <c r="H356" s="1"/>
      <c r="I356" s="1" t="s">
        <v>18</v>
      </c>
      <c r="J356" s="1" t="s">
        <v>1962</v>
      </c>
      <c r="K356" s="1" t="s">
        <v>1963</v>
      </c>
      <c r="L356" s="1" t="s">
        <v>1964</v>
      </c>
      <c r="M356" s="1">
        <v>243</v>
      </c>
      <c r="N356" s="1" t="s">
        <v>28</v>
      </c>
      <c r="O356" s="1"/>
      <c r="P356" s="1" t="s">
        <v>790</v>
      </c>
    </row>
    <row r="357" spans="1:16" ht="15">
      <c r="A357" s="4">
        <v>356</v>
      </c>
      <c r="B357" s="1">
        <v>121945</v>
      </c>
      <c r="C357" s="1" t="s">
        <v>1965</v>
      </c>
      <c r="D357" s="1" t="s">
        <v>1966</v>
      </c>
      <c r="E357" s="1">
        <v>2019</v>
      </c>
      <c r="F357" s="1" t="s">
        <v>1967</v>
      </c>
      <c r="G357" s="1" t="s">
        <v>17</v>
      </c>
      <c r="H357" s="1"/>
      <c r="I357" s="1" t="s">
        <v>18</v>
      </c>
      <c r="J357" s="1" t="s">
        <v>1968</v>
      </c>
      <c r="K357" s="1" t="s">
        <v>1969</v>
      </c>
      <c r="L357" s="1" t="s">
        <v>668</v>
      </c>
      <c r="M357" s="1">
        <v>138</v>
      </c>
      <c r="N357" s="1" t="s">
        <v>28</v>
      </c>
      <c r="O357" s="1"/>
      <c r="P357" s="1" t="s">
        <v>790</v>
      </c>
    </row>
    <row r="358" spans="1:16" ht="15">
      <c r="A358" s="4">
        <v>357</v>
      </c>
      <c r="B358" s="1">
        <v>121946</v>
      </c>
      <c r="C358" s="1" t="s">
        <v>1970</v>
      </c>
      <c r="D358" s="1" t="s">
        <v>1971</v>
      </c>
      <c r="E358" s="1">
        <v>2019</v>
      </c>
      <c r="F358" s="1" t="s">
        <v>1972</v>
      </c>
      <c r="G358" s="1" t="s">
        <v>17</v>
      </c>
      <c r="H358" s="1"/>
      <c r="I358" s="1" t="s">
        <v>18</v>
      </c>
      <c r="J358" s="1" t="s">
        <v>1973</v>
      </c>
      <c r="K358" s="1" t="s">
        <v>1974</v>
      </c>
      <c r="L358" s="1" t="s">
        <v>1167</v>
      </c>
      <c r="M358" s="1">
        <v>137</v>
      </c>
      <c r="N358" s="1" t="s">
        <v>28</v>
      </c>
      <c r="O358" s="1"/>
      <c r="P358" s="1" t="s">
        <v>790</v>
      </c>
    </row>
    <row r="359" spans="1:16" ht="15">
      <c r="A359" s="4">
        <v>358</v>
      </c>
      <c r="B359" s="1">
        <v>121947</v>
      </c>
      <c r="C359" s="1" t="s">
        <v>1975</v>
      </c>
      <c r="D359" s="1" t="s">
        <v>1976</v>
      </c>
      <c r="E359" s="1">
        <v>2019</v>
      </c>
      <c r="F359" s="1" t="s">
        <v>1977</v>
      </c>
      <c r="G359" s="1" t="s">
        <v>17</v>
      </c>
      <c r="H359" s="1"/>
      <c r="I359" s="1" t="s">
        <v>18</v>
      </c>
      <c r="J359" s="1" t="s">
        <v>1978</v>
      </c>
      <c r="K359" s="1" t="s">
        <v>1979</v>
      </c>
      <c r="L359" s="1" t="s">
        <v>1038</v>
      </c>
      <c r="M359" s="1">
        <v>156</v>
      </c>
      <c r="N359" s="1" t="s">
        <v>28</v>
      </c>
      <c r="O359" s="1"/>
      <c r="P359" s="1" t="s">
        <v>790</v>
      </c>
    </row>
    <row r="360" spans="1:16" ht="15">
      <c r="A360" s="4">
        <v>359</v>
      </c>
      <c r="B360" s="1">
        <v>121953</v>
      </c>
      <c r="C360" s="1" t="s">
        <v>1980</v>
      </c>
      <c r="D360" s="1" t="s">
        <v>1981</v>
      </c>
      <c r="E360" s="1">
        <v>2019</v>
      </c>
      <c r="F360" s="1" t="s">
        <v>1982</v>
      </c>
      <c r="G360" s="1" t="s">
        <v>17</v>
      </c>
      <c r="H360" s="1"/>
      <c r="I360" s="1" t="s">
        <v>18</v>
      </c>
      <c r="J360" s="1" t="s">
        <v>1983</v>
      </c>
      <c r="K360" s="1" t="s">
        <v>1984</v>
      </c>
      <c r="L360" s="1" t="s">
        <v>668</v>
      </c>
      <c r="M360" s="1">
        <v>121</v>
      </c>
      <c r="N360" s="1" t="s">
        <v>28</v>
      </c>
      <c r="O360" s="1"/>
      <c r="P360" s="1" t="s">
        <v>790</v>
      </c>
    </row>
    <row r="361" spans="1:16" ht="15">
      <c r="A361" s="4">
        <v>360</v>
      </c>
      <c r="B361" s="1">
        <v>121954</v>
      </c>
      <c r="C361" s="1" t="s">
        <v>1985</v>
      </c>
      <c r="D361" s="1" t="s">
        <v>1986</v>
      </c>
      <c r="E361" s="1">
        <v>2019</v>
      </c>
      <c r="F361" s="1" t="s">
        <v>1987</v>
      </c>
      <c r="G361" s="1" t="s">
        <v>17</v>
      </c>
      <c r="H361" s="1"/>
      <c r="I361" s="1" t="s">
        <v>18</v>
      </c>
      <c r="J361" s="1" t="s">
        <v>1988</v>
      </c>
      <c r="K361" s="1" t="s">
        <v>1989</v>
      </c>
      <c r="L361" s="1" t="s">
        <v>1882</v>
      </c>
      <c r="M361" s="1">
        <v>116</v>
      </c>
      <c r="N361" s="1" t="s">
        <v>28</v>
      </c>
      <c r="O361" s="1"/>
      <c r="P361" s="1" t="s">
        <v>790</v>
      </c>
    </row>
    <row r="362" spans="1:16" ht="15">
      <c r="A362" s="4">
        <v>361</v>
      </c>
      <c r="B362" s="1">
        <v>121957</v>
      </c>
      <c r="C362" s="1" t="s">
        <v>1990</v>
      </c>
      <c r="D362" s="1" t="s">
        <v>1991</v>
      </c>
      <c r="E362" s="1">
        <v>2019</v>
      </c>
      <c r="F362" s="1" t="s">
        <v>1992</v>
      </c>
      <c r="G362" s="1" t="s">
        <v>17</v>
      </c>
      <c r="H362" s="1"/>
      <c r="I362" s="1" t="s">
        <v>18</v>
      </c>
      <c r="J362" s="1" t="s">
        <v>1993</v>
      </c>
      <c r="K362" s="1" t="s">
        <v>1994</v>
      </c>
      <c r="L362" s="1" t="s">
        <v>20</v>
      </c>
      <c r="M362" s="1">
        <v>116</v>
      </c>
      <c r="N362" s="1" t="s">
        <v>28</v>
      </c>
      <c r="O362" s="1"/>
      <c r="P362" s="1" t="s">
        <v>790</v>
      </c>
    </row>
    <row r="363" spans="1:16" ht="15">
      <c r="A363" s="4">
        <v>362</v>
      </c>
      <c r="B363" s="1">
        <v>121962</v>
      </c>
      <c r="C363" s="1" t="s">
        <v>1995</v>
      </c>
      <c r="D363" s="1" t="s">
        <v>1996</v>
      </c>
      <c r="E363" s="1">
        <v>2019</v>
      </c>
      <c r="F363" s="1" t="s">
        <v>1997</v>
      </c>
      <c r="G363" s="1" t="s">
        <v>17</v>
      </c>
      <c r="H363" s="1"/>
      <c r="I363" s="1" t="s">
        <v>18</v>
      </c>
      <c r="J363" s="1" t="s">
        <v>1998</v>
      </c>
      <c r="K363" s="1" t="s">
        <v>1999</v>
      </c>
      <c r="L363" s="1" t="s">
        <v>2293</v>
      </c>
      <c r="M363" s="1">
        <v>541</v>
      </c>
      <c r="N363" s="1" t="s">
        <v>28</v>
      </c>
      <c r="O363" s="1"/>
      <c r="P363" s="1" t="s">
        <v>790</v>
      </c>
    </row>
    <row r="364" spans="1:16" ht="15">
      <c r="A364" s="4">
        <v>363</v>
      </c>
      <c r="B364" s="1">
        <v>122562</v>
      </c>
      <c r="C364" s="1" t="s">
        <v>2000</v>
      </c>
      <c r="D364" s="1" t="s">
        <v>74</v>
      </c>
      <c r="E364" s="1">
        <v>2019</v>
      </c>
      <c r="F364" s="1" t="s">
        <v>75</v>
      </c>
      <c r="G364" s="1" t="s">
        <v>17</v>
      </c>
      <c r="H364" s="1"/>
      <c r="I364" s="1" t="s">
        <v>18</v>
      </c>
      <c r="J364" s="1" t="s">
        <v>2001</v>
      </c>
      <c r="K364" s="1" t="s">
        <v>2002</v>
      </c>
      <c r="L364" s="1" t="s">
        <v>34</v>
      </c>
      <c r="M364" s="1">
        <v>472</v>
      </c>
      <c r="N364" s="1" t="s">
        <v>136</v>
      </c>
      <c r="O364" s="1" t="s">
        <v>21</v>
      </c>
      <c r="P364" s="1" t="s">
        <v>799</v>
      </c>
    </row>
    <row r="365" spans="1:16" ht="15">
      <c r="A365" s="4">
        <v>364</v>
      </c>
      <c r="B365" s="1">
        <v>122566</v>
      </c>
      <c r="C365" s="1" t="s">
        <v>1258</v>
      </c>
      <c r="D365" s="1" t="s">
        <v>130</v>
      </c>
      <c r="E365" s="1">
        <v>2019</v>
      </c>
      <c r="F365" s="1" t="s">
        <v>131</v>
      </c>
      <c r="G365" s="1" t="s">
        <v>17</v>
      </c>
      <c r="H365" s="1"/>
      <c r="I365" s="1" t="s">
        <v>18</v>
      </c>
      <c r="J365" s="1" t="s">
        <v>958</v>
      </c>
      <c r="K365" s="1" t="s">
        <v>2003</v>
      </c>
      <c r="L365" s="1" t="s">
        <v>20</v>
      </c>
      <c r="M365" s="1">
        <v>222</v>
      </c>
      <c r="N365" s="1" t="s">
        <v>96</v>
      </c>
      <c r="O365" s="1"/>
      <c r="P365" s="1" t="s">
        <v>790</v>
      </c>
    </row>
    <row r="366" spans="1:16" ht="15">
      <c r="A366" s="4">
        <v>365</v>
      </c>
      <c r="B366" s="1">
        <v>122568</v>
      </c>
      <c r="C366" s="1"/>
      <c r="D366" s="1" t="s">
        <v>557</v>
      </c>
      <c r="E366" s="1">
        <v>2019</v>
      </c>
      <c r="F366" s="1" t="s">
        <v>558</v>
      </c>
      <c r="G366" s="1" t="s">
        <v>17</v>
      </c>
      <c r="H366" s="1" t="s">
        <v>35</v>
      </c>
      <c r="I366" s="1" t="s">
        <v>18</v>
      </c>
      <c r="J366" s="1" t="s">
        <v>2004</v>
      </c>
      <c r="K366" s="1" t="s">
        <v>2005</v>
      </c>
      <c r="L366" s="1" t="s">
        <v>50</v>
      </c>
      <c r="M366" s="1">
        <v>67</v>
      </c>
      <c r="N366" s="1" t="s">
        <v>136</v>
      </c>
      <c r="O366" s="1" t="s">
        <v>21</v>
      </c>
      <c r="P366" s="1" t="s">
        <v>799</v>
      </c>
    </row>
    <row r="367" spans="1:16" ht="15">
      <c r="A367" s="4">
        <v>366</v>
      </c>
      <c r="B367" s="1">
        <v>122569</v>
      </c>
      <c r="C367" s="1"/>
      <c r="D367" s="1" t="s">
        <v>560</v>
      </c>
      <c r="E367" s="1">
        <v>2019</v>
      </c>
      <c r="F367" s="1" t="s">
        <v>561</v>
      </c>
      <c r="G367" s="1" t="s">
        <v>17</v>
      </c>
      <c r="H367" s="1" t="s">
        <v>35</v>
      </c>
      <c r="I367" s="1" t="s">
        <v>18</v>
      </c>
      <c r="J367" s="1" t="s">
        <v>2006</v>
      </c>
      <c r="K367" s="1" t="s">
        <v>2007</v>
      </c>
      <c r="L367" s="1" t="s">
        <v>50</v>
      </c>
      <c r="M367" s="1">
        <v>104</v>
      </c>
      <c r="N367" s="1" t="s">
        <v>96</v>
      </c>
      <c r="O367" s="1" t="s">
        <v>21</v>
      </c>
      <c r="P367" s="1" t="s">
        <v>799</v>
      </c>
    </row>
    <row r="368" spans="1:16" ht="15">
      <c r="A368" s="4">
        <v>367</v>
      </c>
      <c r="B368" s="1">
        <v>122570</v>
      </c>
      <c r="C368" s="1"/>
      <c r="D368" s="1" t="s">
        <v>2296</v>
      </c>
      <c r="E368" s="1">
        <v>2019</v>
      </c>
      <c r="F368" s="1" t="s">
        <v>559</v>
      </c>
      <c r="G368" s="1" t="s">
        <v>17</v>
      </c>
      <c r="H368" s="1"/>
      <c r="I368" s="1" t="s">
        <v>18</v>
      </c>
      <c r="J368" s="1" t="s">
        <v>2008</v>
      </c>
      <c r="K368" s="1" t="s">
        <v>2009</v>
      </c>
      <c r="L368" s="1" t="s">
        <v>50</v>
      </c>
      <c r="M368" s="1">
        <v>48</v>
      </c>
      <c r="N368" s="1" t="s">
        <v>96</v>
      </c>
      <c r="O368" s="1" t="s">
        <v>21</v>
      </c>
      <c r="P368" s="1" t="s">
        <v>811</v>
      </c>
    </row>
    <row r="369" spans="1:16" ht="15">
      <c r="A369" s="4">
        <v>368</v>
      </c>
      <c r="B369" s="1">
        <v>122583</v>
      </c>
      <c r="C369" s="1" t="s">
        <v>1180</v>
      </c>
      <c r="D369" s="1" t="s">
        <v>202</v>
      </c>
      <c r="E369" s="1">
        <v>2015</v>
      </c>
      <c r="F369" s="1" t="s">
        <v>203</v>
      </c>
      <c r="G369" s="1" t="s">
        <v>17</v>
      </c>
      <c r="H369" s="1"/>
      <c r="I369" s="1" t="s">
        <v>18</v>
      </c>
      <c r="J369" s="1" t="s">
        <v>204</v>
      </c>
      <c r="K369" s="1" t="s">
        <v>2010</v>
      </c>
      <c r="L369" s="1" t="s">
        <v>34</v>
      </c>
      <c r="M369" s="1">
        <v>208</v>
      </c>
      <c r="N369" s="1" t="s">
        <v>96</v>
      </c>
      <c r="O369" s="1" t="s">
        <v>21</v>
      </c>
      <c r="P369" s="1" t="s">
        <v>799</v>
      </c>
    </row>
    <row r="370" spans="1:16" ht="15">
      <c r="A370" s="4">
        <v>369</v>
      </c>
      <c r="B370" s="1">
        <v>122591</v>
      </c>
      <c r="C370" s="1" t="s">
        <v>1246</v>
      </c>
      <c r="D370" s="1" t="s">
        <v>216</v>
      </c>
      <c r="E370" s="1">
        <v>2019</v>
      </c>
      <c r="F370" s="1" t="s">
        <v>217</v>
      </c>
      <c r="G370" s="1" t="s">
        <v>17</v>
      </c>
      <c r="H370" s="1"/>
      <c r="I370" s="1" t="s">
        <v>18</v>
      </c>
      <c r="J370" s="1" t="s">
        <v>951</v>
      </c>
      <c r="K370" s="1" t="s">
        <v>2011</v>
      </c>
      <c r="L370" s="1" t="s">
        <v>20</v>
      </c>
      <c r="M370" s="1">
        <v>542</v>
      </c>
      <c r="N370" s="1" t="s">
        <v>28</v>
      </c>
      <c r="O370" s="1" t="s">
        <v>21</v>
      </c>
      <c r="P370" s="1" t="s">
        <v>879</v>
      </c>
    </row>
    <row r="371" spans="1:16" ht="15">
      <c r="A371" s="4">
        <v>370</v>
      </c>
      <c r="B371" s="1">
        <v>122592</v>
      </c>
      <c r="C371" s="1" t="s">
        <v>1247</v>
      </c>
      <c r="D371" s="1" t="s">
        <v>222</v>
      </c>
      <c r="E371" s="1">
        <v>2019</v>
      </c>
      <c r="F371" s="1" t="s">
        <v>223</v>
      </c>
      <c r="G371" s="1" t="s">
        <v>17</v>
      </c>
      <c r="H371" s="1"/>
      <c r="I371" s="1" t="s">
        <v>18</v>
      </c>
      <c r="J371" s="1" t="s">
        <v>952</v>
      </c>
      <c r="K371" s="1" t="s">
        <v>2012</v>
      </c>
      <c r="L371" s="1" t="s">
        <v>34</v>
      </c>
      <c r="M371" s="1">
        <v>109</v>
      </c>
      <c r="N371" s="1" t="s">
        <v>96</v>
      </c>
      <c r="O371" s="1" t="s">
        <v>21</v>
      </c>
      <c r="P371" s="1" t="s">
        <v>799</v>
      </c>
    </row>
    <row r="372" spans="1:16" ht="15">
      <c r="A372" s="4">
        <v>371</v>
      </c>
      <c r="B372" s="1">
        <v>122608</v>
      </c>
      <c r="C372" s="1" t="s">
        <v>2013</v>
      </c>
      <c r="D372" s="1" t="s">
        <v>313</v>
      </c>
      <c r="E372" s="1">
        <v>2017</v>
      </c>
      <c r="F372" s="1" t="s">
        <v>314</v>
      </c>
      <c r="G372" s="1" t="s">
        <v>17</v>
      </c>
      <c r="H372" s="1"/>
      <c r="I372" s="1" t="s">
        <v>18</v>
      </c>
      <c r="J372" s="1" t="s">
        <v>2014</v>
      </c>
      <c r="K372" s="1" t="s">
        <v>2015</v>
      </c>
      <c r="L372" s="1" t="s">
        <v>34</v>
      </c>
      <c r="M372" s="1">
        <v>88</v>
      </c>
      <c r="N372" s="1" t="s">
        <v>136</v>
      </c>
      <c r="O372" s="1" t="s">
        <v>21</v>
      </c>
      <c r="P372" s="1" t="s">
        <v>799</v>
      </c>
    </row>
    <row r="373" spans="1:16" ht="15">
      <c r="A373" s="4">
        <v>372</v>
      </c>
      <c r="B373" s="1">
        <v>122624</v>
      </c>
      <c r="C373" s="1" t="s">
        <v>1248</v>
      </c>
      <c r="D373" s="1" t="s">
        <v>308</v>
      </c>
      <c r="E373" s="1">
        <v>2018</v>
      </c>
      <c r="F373" s="1" t="s">
        <v>309</v>
      </c>
      <c r="G373" s="1" t="s">
        <v>17</v>
      </c>
      <c r="H373" s="1"/>
      <c r="I373" s="1" t="s">
        <v>18</v>
      </c>
      <c r="J373" s="1" t="s">
        <v>2016</v>
      </c>
      <c r="K373" s="1" t="s">
        <v>2017</v>
      </c>
      <c r="L373" s="1" t="s">
        <v>310</v>
      </c>
      <c r="M373" s="1">
        <v>194</v>
      </c>
      <c r="N373" s="1" t="s">
        <v>440</v>
      </c>
      <c r="O373" s="1" t="s">
        <v>158</v>
      </c>
      <c r="P373" s="1" t="s">
        <v>799</v>
      </c>
    </row>
    <row r="374" spans="1:16" ht="15">
      <c r="A374" s="4">
        <v>373</v>
      </c>
      <c r="B374" s="1">
        <v>122632</v>
      </c>
      <c r="C374" s="1" t="s">
        <v>1249</v>
      </c>
      <c r="D374" s="1" t="s">
        <v>327</v>
      </c>
      <c r="E374" s="1">
        <v>2019</v>
      </c>
      <c r="F374" s="1" t="s">
        <v>328</v>
      </c>
      <c r="G374" s="1" t="s">
        <v>17</v>
      </c>
      <c r="H374" s="1"/>
      <c r="I374" s="1" t="s">
        <v>18</v>
      </c>
      <c r="J374" s="1" t="s">
        <v>953</v>
      </c>
      <c r="K374" s="1" t="s">
        <v>2018</v>
      </c>
      <c r="L374" s="1" t="s">
        <v>20</v>
      </c>
      <c r="M374" s="1">
        <v>77</v>
      </c>
      <c r="N374" s="1" t="s">
        <v>96</v>
      </c>
      <c r="O374" s="1"/>
      <c r="P374" s="1" t="s">
        <v>790</v>
      </c>
    </row>
    <row r="375" spans="1:16" ht="15">
      <c r="A375" s="4">
        <v>374</v>
      </c>
      <c r="B375" s="1">
        <v>122639</v>
      </c>
      <c r="C375" s="1" t="s">
        <v>1259</v>
      </c>
      <c r="D375" s="1" t="s">
        <v>331</v>
      </c>
      <c r="E375" s="1">
        <v>2019</v>
      </c>
      <c r="F375" s="1" t="s">
        <v>332</v>
      </c>
      <c r="G375" s="1" t="s">
        <v>17</v>
      </c>
      <c r="H375" s="1"/>
      <c r="I375" s="1" t="s">
        <v>18</v>
      </c>
      <c r="J375" s="1" t="s">
        <v>333</v>
      </c>
      <c r="K375" s="1" t="s">
        <v>2019</v>
      </c>
      <c r="L375" s="1" t="s">
        <v>20</v>
      </c>
      <c r="M375" s="1">
        <v>310</v>
      </c>
      <c r="N375" s="1" t="s">
        <v>96</v>
      </c>
      <c r="O375" s="1" t="s">
        <v>21</v>
      </c>
      <c r="P375" s="1" t="s">
        <v>799</v>
      </c>
    </row>
    <row r="376" spans="1:16" ht="15">
      <c r="A376" s="4">
        <v>375</v>
      </c>
      <c r="B376" s="1">
        <v>122650</v>
      </c>
      <c r="C376" s="1" t="s">
        <v>2020</v>
      </c>
      <c r="D376" s="1" t="s">
        <v>669</v>
      </c>
      <c r="E376" s="1">
        <v>2019</v>
      </c>
      <c r="F376" s="1" t="s">
        <v>670</v>
      </c>
      <c r="G376" s="1" t="s">
        <v>17</v>
      </c>
      <c r="H376" s="1"/>
      <c r="I376" s="1" t="s">
        <v>18</v>
      </c>
      <c r="J376" s="1" t="s">
        <v>2021</v>
      </c>
      <c r="K376" s="1" t="s">
        <v>2022</v>
      </c>
      <c r="L376" s="1" t="s">
        <v>20</v>
      </c>
      <c r="M376" s="1">
        <v>383</v>
      </c>
      <c r="N376" s="1" t="s">
        <v>96</v>
      </c>
      <c r="O376" s="1"/>
      <c r="P376" s="1" t="s">
        <v>790</v>
      </c>
    </row>
    <row r="377" spans="1:16" ht="15">
      <c r="A377" s="4">
        <v>376</v>
      </c>
      <c r="B377" s="1">
        <v>122652</v>
      </c>
      <c r="C377" s="1" t="s">
        <v>1209</v>
      </c>
      <c r="D377" s="1" t="s">
        <v>395</v>
      </c>
      <c r="E377" s="1">
        <v>2019</v>
      </c>
      <c r="F377" s="1" t="s">
        <v>396</v>
      </c>
      <c r="G377" s="1" t="s">
        <v>17</v>
      </c>
      <c r="H377" s="1"/>
      <c r="I377" s="1" t="s">
        <v>18</v>
      </c>
      <c r="J377" s="1" t="s">
        <v>954</v>
      </c>
      <c r="K377" s="1" t="s">
        <v>2023</v>
      </c>
      <c r="L377" s="1" t="s">
        <v>34</v>
      </c>
      <c r="M377" s="1">
        <v>252</v>
      </c>
      <c r="N377" s="1" t="s">
        <v>28</v>
      </c>
      <c r="O377" s="1" t="s">
        <v>21</v>
      </c>
      <c r="P377" s="1" t="s">
        <v>799</v>
      </c>
    </row>
    <row r="378" spans="1:16" ht="15">
      <c r="A378" s="4">
        <v>377</v>
      </c>
      <c r="B378" s="1">
        <v>122658</v>
      </c>
      <c r="C378" s="1" t="s">
        <v>2024</v>
      </c>
      <c r="D378" s="1" t="s">
        <v>404</v>
      </c>
      <c r="E378" s="1">
        <v>2019</v>
      </c>
      <c r="F378" s="1" t="s">
        <v>405</v>
      </c>
      <c r="G378" s="1" t="s">
        <v>17</v>
      </c>
      <c r="H378" s="1"/>
      <c r="I378" s="1" t="s">
        <v>18</v>
      </c>
      <c r="J378" s="1" t="s">
        <v>2025</v>
      </c>
      <c r="K378" s="1" t="s">
        <v>2026</v>
      </c>
      <c r="L378" s="1" t="s">
        <v>1037</v>
      </c>
      <c r="M378" s="1">
        <v>454</v>
      </c>
      <c r="N378" s="1" t="s">
        <v>96</v>
      </c>
      <c r="O378" s="1"/>
      <c r="P378" s="1" t="s">
        <v>790</v>
      </c>
    </row>
    <row r="379" spans="1:16" ht="15">
      <c r="A379" s="4">
        <v>378</v>
      </c>
      <c r="B379" s="1">
        <v>122664</v>
      </c>
      <c r="C379" s="1" t="s">
        <v>1260</v>
      </c>
      <c r="D379" s="1" t="s">
        <v>431</v>
      </c>
      <c r="E379" s="1">
        <v>2019</v>
      </c>
      <c r="F379" s="1" t="s">
        <v>432</v>
      </c>
      <c r="G379" s="1" t="s">
        <v>17</v>
      </c>
      <c r="H379" s="1"/>
      <c r="I379" s="1" t="s">
        <v>18</v>
      </c>
      <c r="J379" s="1" t="s">
        <v>433</v>
      </c>
      <c r="K379" s="1" t="s">
        <v>2027</v>
      </c>
      <c r="L379" s="1" t="s">
        <v>20</v>
      </c>
      <c r="M379" s="1">
        <v>183</v>
      </c>
      <c r="N379" s="1" t="s">
        <v>96</v>
      </c>
      <c r="O379" s="1" t="s">
        <v>21</v>
      </c>
      <c r="P379" s="1" t="s">
        <v>799</v>
      </c>
    </row>
    <row r="380" spans="1:16" ht="15">
      <c r="A380" s="4">
        <v>379</v>
      </c>
      <c r="B380" s="1">
        <v>122667</v>
      </c>
      <c r="C380" s="1" t="s">
        <v>1235</v>
      </c>
      <c r="D380" s="1" t="s">
        <v>2028</v>
      </c>
      <c r="E380" s="1">
        <v>2019</v>
      </c>
      <c r="F380" s="1" t="s">
        <v>479</v>
      </c>
      <c r="G380" s="1" t="s">
        <v>17</v>
      </c>
      <c r="H380" s="1"/>
      <c r="I380" s="1" t="s">
        <v>18</v>
      </c>
      <c r="J380" s="1" t="s">
        <v>2029</v>
      </c>
      <c r="K380" s="1" t="s">
        <v>2030</v>
      </c>
      <c r="L380" s="1" t="s">
        <v>140</v>
      </c>
      <c r="M380" s="1">
        <v>244</v>
      </c>
      <c r="N380" s="1" t="s">
        <v>96</v>
      </c>
      <c r="O380" s="1" t="s">
        <v>21</v>
      </c>
      <c r="P380" s="1" t="s">
        <v>881</v>
      </c>
    </row>
    <row r="381" spans="1:16" ht="15">
      <c r="A381" s="4">
        <v>380</v>
      </c>
      <c r="B381" s="1">
        <v>122668</v>
      </c>
      <c r="C381" s="1" t="s">
        <v>1261</v>
      </c>
      <c r="D381" s="1" t="s">
        <v>484</v>
      </c>
      <c r="E381" s="1">
        <v>2019</v>
      </c>
      <c r="F381" s="1" t="s">
        <v>485</v>
      </c>
      <c r="G381" s="1" t="s">
        <v>17</v>
      </c>
      <c r="H381" s="1"/>
      <c r="I381" s="1" t="s">
        <v>18</v>
      </c>
      <c r="J381" s="1" t="s">
        <v>2031</v>
      </c>
      <c r="K381" s="1" t="s">
        <v>2032</v>
      </c>
      <c r="L381" s="1" t="s">
        <v>92</v>
      </c>
      <c r="M381" s="1">
        <v>180</v>
      </c>
      <c r="N381" s="1" t="s">
        <v>28</v>
      </c>
      <c r="O381" s="1"/>
      <c r="P381" s="1" t="s">
        <v>790</v>
      </c>
    </row>
    <row r="382" spans="1:16" ht="15">
      <c r="A382" s="4">
        <v>381</v>
      </c>
      <c r="B382" s="1">
        <v>122671</v>
      </c>
      <c r="C382" s="1" t="s">
        <v>1262</v>
      </c>
      <c r="D382" s="1" t="s">
        <v>50</v>
      </c>
      <c r="E382" s="1">
        <v>2019</v>
      </c>
      <c r="F382" s="1" t="s">
        <v>500</v>
      </c>
      <c r="G382" s="1" t="s">
        <v>17</v>
      </c>
      <c r="H382" s="1"/>
      <c r="I382" s="1" t="s">
        <v>18</v>
      </c>
      <c r="J382" s="1" t="s">
        <v>2033</v>
      </c>
      <c r="K382" s="1" t="s">
        <v>2034</v>
      </c>
      <c r="L382" s="1" t="s">
        <v>50</v>
      </c>
      <c r="M382" s="1">
        <v>118</v>
      </c>
      <c r="N382" s="1" t="s">
        <v>96</v>
      </c>
      <c r="O382" s="1" t="s">
        <v>21</v>
      </c>
      <c r="P382" s="1" t="s">
        <v>811</v>
      </c>
    </row>
    <row r="383" spans="1:16" ht="15">
      <c r="A383" s="4">
        <v>382</v>
      </c>
      <c r="B383" s="1">
        <v>122675</v>
      </c>
      <c r="C383" s="1" t="s">
        <v>1263</v>
      </c>
      <c r="D383" s="1" t="s">
        <v>520</v>
      </c>
      <c r="E383" s="1">
        <v>2019</v>
      </c>
      <c r="F383" s="1" t="s">
        <v>521</v>
      </c>
      <c r="G383" s="1" t="s">
        <v>17</v>
      </c>
      <c r="H383" s="1"/>
      <c r="I383" s="1" t="s">
        <v>18</v>
      </c>
      <c r="J383" s="1" t="s">
        <v>522</v>
      </c>
      <c r="K383" s="1" t="s">
        <v>2035</v>
      </c>
      <c r="L383" s="1" t="s">
        <v>20</v>
      </c>
      <c r="M383" s="1">
        <v>131</v>
      </c>
      <c r="N383" s="1" t="s">
        <v>96</v>
      </c>
      <c r="O383" s="1"/>
      <c r="P383" s="1" t="s">
        <v>790</v>
      </c>
    </row>
    <row r="384" spans="1:16" ht="15">
      <c r="A384" s="4">
        <v>383</v>
      </c>
      <c r="B384" s="1">
        <v>122684</v>
      </c>
      <c r="C384" s="1" t="s">
        <v>1252</v>
      </c>
      <c r="D384" s="1" t="s">
        <v>595</v>
      </c>
      <c r="E384" s="1">
        <v>2019</v>
      </c>
      <c r="F384" s="1" t="s">
        <v>596</v>
      </c>
      <c r="G384" s="1" t="s">
        <v>17</v>
      </c>
      <c r="H384" s="1"/>
      <c r="I384" s="1" t="s">
        <v>18</v>
      </c>
      <c r="J384" s="1" t="s">
        <v>955</v>
      </c>
      <c r="K384" s="1" t="s">
        <v>2036</v>
      </c>
      <c r="L384" s="1" t="s">
        <v>310</v>
      </c>
      <c r="M384" s="1">
        <v>203</v>
      </c>
      <c r="N384" s="1" t="s">
        <v>96</v>
      </c>
      <c r="O384" s="1" t="s">
        <v>21</v>
      </c>
      <c r="P384" s="1" t="s">
        <v>811</v>
      </c>
    </row>
    <row r="385" spans="1:16" ht="15">
      <c r="A385" s="4">
        <v>384</v>
      </c>
      <c r="B385" s="1">
        <v>122685</v>
      </c>
      <c r="C385" s="1" t="s">
        <v>1252</v>
      </c>
      <c r="D385" s="1" t="s">
        <v>592</v>
      </c>
      <c r="E385" s="1">
        <v>2019</v>
      </c>
      <c r="F385" s="1" t="s">
        <v>593</v>
      </c>
      <c r="G385" s="1" t="s">
        <v>17</v>
      </c>
      <c r="H385" s="1"/>
      <c r="I385" s="1" t="s">
        <v>18</v>
      </c>
      <c r="J385" s="1" t="s">
        <v>594</v>
      </c>
      <c r="K385" s="1" t="s">
        <v>2037</v>
      </c>
      <c r="L385" s="1" t="s">
        <v>310</v>
      </c>
      <c r="M385" s="1">
        <v>132</v>
      </c>
      <c r="N385" s="1" t="s">
        <v>96</v>
      </c>
      <c r="O385" s="1" t="s">
        <v>884</v>
      </c>
      <c r="P385" s="1" t="s">
        <v>811</v>
      </c>
    </row>
    <row r="386" spans="1:16" ht="15">
      <c r="A386" s="4">
        <v>385</v>
      </c>
      <c r="B386" s="1">
        <v>122686</v>
      </c>
      <c r="C386" s="1" t="s">
        <v>1253</v>
      </c>
      <c r="D386" s="1" t="s">
        <v>609</v>
      </c>
      <c r="E386" s="1">
        <v>2019</v>
      </c>
      <c r="F386" s="1" t="s">
        <v>610</v>
      </c>
      <c r="G386" s="1" t="s">
        <v>17</v>
      </c>
      <c r="H386" s="1"/>
      <c r="I386" s="1" t="s">
        <v>18</v>
      </c>
      <c r="J386" s="1" t="s">
        <v>611</v>
      </c>
      <c r="K386" s="1" t="s">
        <v>2038</v>
      </c>
      <c r="L386" s="1" t="s">
        <v>20</v>
      </c>
      <c r="M386" s="1">
        <v>377</v>
      </c>
      <c r="N386" s="1" t="s">
        <v>136</v>
      </c>
      <c r="O386" s="1" t="s">
        <v>21</v>
      </c>
      <c r="P386" s="1" t="s">
        <v>799</v>
      </c>
    </row>
    <row r="387" spans="1:16" ht="15">
      <c r="A387" s="4">
        <v>386</v>
      </c>
      <c r="B387" s="1">
        <v>122687</v>
      </c>
      <c r="C387" s="1" t="s">
        <v>1200</v>
      </c>
      <c r="D387" s="1" t="s">
        <v>140</v>
      </c>
      <c r="E387" s="1">
        <v>2019</v>
      </c>
      <c r="F387" s="1" t="s">
        <v>624</v>
      </c>
      <c r="G387" s="1" t="s">
        <v>17</v>
      </c>
      <c r="H387" s="1"/>
      <c r="I387" s="1" t="s">
        <v>18</v>
      </c>
      <c r="J387" s="1" t="s">
        <v>625</v>
      </c>
      <c r="K387" s="1" t="s">
        <v>2039</v>
      </c>
      <c r="L387" s="1" t="s">
        <v>140</v>
      </c>
      <c r="M387" s="1">
        <v>191</v>
      </c>
      <c r="N387" s="1" t="s">
        <v>96</v>
      </c>
      <c r="O387" s="1" t="s">
        <v>21</v>
      </c>
      <c r="P387" s="1" t="s">
        <v>799</v>
      </c>
    </row>
    <row r="388" spans="1:16" ht="15">
      <c r="A388" s="4">
        <v>387</v>
      </c>
      <c r="B388" s="1">
        <v>122688</v>
      </c>
      <c r="C388" s="1" t="s">
        <v>1200</v>
      </c>
      <c r="D388" s="1" t="s">
        <v>628</v>
      </c>
      <c r="E388" s="1">
        <v>2019</v>
      </c>
      <c r="F388" s="1" t="s">
        <v>629</v>
      </c>
      <c r="G388" s="1" t="s">
        <v>17</v>
      </c>
      <c r="H388" s="1"/>
      <c r="I388" s="1" t="s">
        <v>18</v>
      </c>
      <c r="J388" s="1" t="s">
        <v>2040</v>
      </c>
      <c r="K388" s="1" t="s">
        <v>2041</v>
      </c>
      <c r="L388" s="1" t="s">
        <v>140</v>
      </c>
      <c r="M388" s="1">
        <v>156</v>
      </c>
      <c r="N388" s="1" t="s">
        <v>96</v>
      </c>
      <c r="O388" s="1" t="s">
        <v>21</v>
      </c>
      <c r="P388" s="1" t="s">
        <v>811</v>
      </c>
    </row>
    <row r="389" spans="1:16" ht="15">
      <c r="A389" s="4">
        <v>388</v>
      </c>
      <c r="B389" s="1">
        <v>122693</v>
      </c>
      <c r="C389" s="1"/>
      <c r="D389" s="1" t="s">
        <v>643</v>
      </c>
      <c r="E389" s="1">
        <v>2019</v>
      </c>
      <c r="F389" s="1" t="s">
        <v>644</v>
      </c>
      <c r="G389" s="1" t="s">
        <v>17</v>
      </c>
      <c r="H389" s="1"/>
      <c r="I389" s="1" t="s">
        <v>18</v>
      </c>
      <c r="J389" s="1" t="s">
        <v>2042</v>
      </c>
      <c r="K389" s="1" t="s">
        <v>2043</v>
      </c>
      <c r="L389" s="1" t="s">
        <v>876</v>
      </c>
      <c r="M389" s="1">
        <v>224</v>
      </c>
      <c r="N389" s="1" t="s">
        <v>96</v>
      </c>
      <c r="O389" s="1" t="s">
        <v>21</v>
      </c>
      <c r="P389" s="1" t="s">
        <v>811</v>
      </c>
    </row>
    <row r="390" spans="1:16" ht="15">
      <c r="A390" s="4">
        <v>389</v>
      </c>
      <c r="B390" s="1">
        <v>122694</v>
      </c>
      <c r="C390" s="1" t="s">
        <v>1254</v>
      </c>
      <c r="D390" s="1" t="s">
        <v>645</v>
      </c>
      <c r="E390" s="1">
        <v>2019</v>
      </c>
      <c r="F390" s="1" t="s">
        <v>646</v>
      </c>
      <c r="G390" s="1" t="s">
        <v>17</v>
      </c>
      <c r="H390" s="1"/>
      <c r="I390" s="1" t="s">
        <v>18</v>
      </c>
      <c r="J390" s="1" t="s">
        <v>647</v>
      </c>
      <c r="K390" s="1" t="s">
        <v>2044</v>
      </c>
      <c r="L390" s="1" t="s">
        <v>140</v>
      </c>
      <c r="M390" s="1">
        <v>24</v>
      </c>
      <c r="N390" s="1" t="s">
        <v>96</v>
      </c>
      <c r="O390" s="1" t="s">
        <v>21</v>
      </c>
      <c r="P390" s="1" t="s">
        <v>799</v>
      </c>
    </row>
    <row r="391" spans="1:16" ht="15">
      <c r="A391" s="4">
        <v>390</v>
      </c>
      <c r="B391" s="1">
        <v>122695</v>
      </c>
      <c r="C391" s="1" t="s">
        <v>1254</v>
      </c>
      <c r="D391" s="1" t="s">
        <v>648</v>
      </c>
      <c r="E391" s="1">
        <v>2019</v>
      </c>
      <c r="F391" s="1" t="s">
        <v>649</v>
      </c>
      <c r="G391" s="1" t="s">
        <v>17</v>
      </c>
      <c r="H391" s="1"/>
      <c r="I391" s="1" t="s">
        <v>18</v>
      </c>
      <c r="J391" s="1" t="s">
        <v>650</v>
      </c>
      <c r="K391" s="1" t="s">
        <v>2045</v>
      </c>
      <c r="L391" s="1" t="s">
        <v>2297</v>
      </c>
      <c r="M391" s="1">
        <v>64</v>
      </c>
      <c r="N391" s="1" t="s">
        <v>96</v>
      </c>
      <c r="O391" s="1" t="s">
        <v>21</v>
      </c>
      <c r="P391" s="1" t="s">
        <v>799</v>
      </c>
    </row>
    <row r="392" spans="1:16" ht="15">
      <c r="A392" s="4">
        <v>391</v>
      </c>
      <c r="B392" s="1">
        <v>122696</v>
      </c>
      <c r="C392" s="1"/>
      <c r="D392" s="1" t="s">
        <v>48</v>
      </c>
      <c r="E392" s="1">
        <v>2019</v>
      </c>
      <c r="F392" s="1" t="s">
        <v>49</v>
      </c>
      <c r="G392" s="1" t="s">
        <v>17</v>
      </c>
      <c r="H392" s="1"/>
      <c r="I392" s="1" t="s">
        <v>18</v>
      </c>
      <c r="J392" s="1" t="s">
        <v>2046</v>
      </c>
      <c r="K392" s="1" t="s">
        <v>2047</v>
      </c>
      <c r="L392" s="1" t="s">
        <v>50</v>
      </c>
      <c r="M392" s="1">
        <v>148</v>
      </c>
      <c r="N392" s="1" t="s">
        <v>96</v>
      </c>
      <c r="O392" s="1" t="s">
        <v>21</v>
      </c>
      <c r="P392" s="1" t="s">
        <v>799</v>
      </c>
    </row>
    <row r="393" spans="1:16" ht="15">
      <c r="A393" s="4">
        <v>392</v>
      </c>
      <c r="B393" s="1">
        <v>122697</v>
      </c>
      <c r="C393" s="1"/>
      <c r="D393" s="1" t="s">
        <v>651</v>
      </c>
      <c r="E393" s="1">
        <v>2019</v>
      </c>
      <c r="F393" s="1" t="s">
        <v>652</v>
      </c>
      <c r="G393" s="1" t="s">
        <v>17</v>
      </c>
      <c r="H393" s="1"/>
      <c r="I393" s="1" t="s">
        <v>18</v>
      </c>
      <c r="J393" s="1" t="s">
        <v>653</v>
      </c>
      <c r="K393" s="1" t="s">
        <v>2048</v>
      </c>
      <c r="L393" s="1" t="s">
        <v>140</v>
      </c>
      <c r="M393" s="1">
        <v>48</v>
      </c>
      <c r="N393" s="1" t="s">
        <v>96</v>
      </c>
      <c r="O393" s="1" t="s">
        <v>21</v>
      </c>
      <c r="P393" s="1" t="s">
        <v>799</v>
      </c>
    </row>
    <row r="394" spans="1:16" ht="15">
      <c r="A394" s="4">
        <v>393</v>
      </c>
      <c r="B394" s="1">
        <v>122710</v>
      </c>
      <c r="C394" s="1" t="s">
        <v>1255</v>
      </c>
      <c r="D394" s="1" t="s">
        <v>389</v>
      </c>
      <c r="E394" s="1">
        <v>2019</v>
      </c>
      <c r="F394" s="1" t="s">
        <v>704</v>
      </c>
      <c r="G394" s="1" t="s">
        <v>17</v>
      </c>
      <c r="H394" s="1"/>
      <c r="I394" s="1" t="s">
        <v>18</v>
      </c>
      <c r="J394" s="1" t="s">
        <v>956</v>
      </c>
      <c r="K394" s="1" t="s">
        <v>2049</v>
      </c>
      <c r="L394" s="1" t="s">
        <v>34</v>
      </c>
      <c r="M394" s="1">
        <v>119</v>
      </c>
      <c r="N394" s="1" t="s">
        <v>96</v>
      </c>
      <c r="O394" s="1" t="s">
        <v>21</v>
      </c>
      <c r="P394" s="1" t="s">
        <v>799</v>
      </c>
    </row>
    <row r="395" spans="1:16" ht="15">
      <c r="A395" s="4">
        <v>394</v>
      </c>
      <c r="B395" s="1">
        <v>122712</v>
      </c>
      <c r="C395" s="1" t="s">
        <v>1256</v>
      </c>
      <c r="D395" s="1" t="s">
        <v>705</v>
      </c>
      <c r="E395" s="1">
        <v>2019</v>
      </c>
      <c r="F395" s="1" t="s">
        <v>706</v>
      </c>
      <c r="G395" s="1" t="s">
        <v>17</v>
      </c>
      <c r="H395" s="1"/>
      <c r="I395" s="1" t="s">
        <v>18</v>
      </c>
      <c r="J395" s="1" t="s">
        <v>707</v>
      </c>
      <c r="K395" s="1" t="s">
        <v>2050</v>
      </c>
      <c r="L395" s="1" t="s">
        <v>20</v>
      </c>
      <c r="M395" s="1">
        <v>307</v>
      </c>
      <c r="N395" s="1" t="s">
        <v>96</v>
      </c>
      <c r="O395" s="1" t="s">
        <v>21</v>
      </c>
      <c r="P395" s="1" t="s">
        <v>799</v>
      </c>
    </row>
    <row r="396" spans="1:16" ht="15">
      <c r="A396" s="4">
        <v>395</v>
      </c>
      <c r="B396" s="1">
        <v>122718</v>
      </c>
      <c r="C396" s="1" t="s">
        <v>1257</v>
      </c>
      <c r="D396" s="1" t="s">
        <v>730</v>
      </c>
      <c r="E396" s="1">
        <v>2017</v>
      </c>
      <c r="F396" s="1" t="s">
        <v>731</v>
      </c>
      <c r="G396" s="1" t="s">
        <v>17</v>
      </c>
      <c r="H396" s="1"/>
      <c r="I396" s="1" t="s">
        <v>18</v>
      </c>
      <c r="J396" s="1" t="s">
        <v>957</v>
      </c>
      <c r="K396" s="1" t="s">
        <v>2051</v>
      </c>
      <c r="L396" s="1" t="s">
        <v>140</v>
      </c>
      <c r="M396" s="1">
        <v>196</v>
      </c>
      <c r="N396" s="1" t="s">
        <v>96</v>
      </c>
      <c r="O396" s="1" t="s">
        <v>21</v>
      </c>
      <c r="P396" s="1" t="s">
        <v>799</v>
      </c>
    </row>
    <row r="397" spans="1:16" ht="15">
      <c r="A397" s="4">
        <v>396</v>
      </c>
      <c r="B397" s="1">
        <v>123637</v>
      </c>
      <c r="C397" s="1" t="s">
        <v>2052</v>
      </c>
      <c r="D397" s="1" t="s">
        <v>2053</v>
      </c>
      <c r="E397" s="1">
        <v>2019</v>
      </c>
      <c r="F397" s="1" t="s">
        <v>2054</v>
      </c>
      <c r="G397" s="1" t="s">
        <v>17</v>
      </c>
      <c r="H397" s="1"/>
      <c r="I397" s="1" t="s">
        <v>18</v>
      </c>
      <c r="J397" s="1" t="s">
        <v>2055</v>
      </c>
      <c r="K397" s="1" t="s">
        <v>2056</v>
      </c>
      <c r="L397" s="1" t="s">
        <v>20</v>
      </c>
      <c r="M397" s="1">
        <v>142</v>
      </c>
      <c r="N397" s="1"/>
      <c r="O397" s="1"/>
      <c r="P397" s="1" t="s">
        <v>790</v>
      </c>
    </row>
    <row r="398" spans="1:16" ht="15">
      <c r="A398" s="4">
        <v>397</v>
      </c>
      <c r="B398" s="1">
        <v>123638</v>
      </c>
      <c r="C398" s="1" t="s">
        <v>1820</v>
      </c>
      <c r="D398" s="1" t="s">
        <v>1821</v>
      </c>
      <c r="E398" s="1">
        <v>2019</v>
      </c>
      <c r="F398" s="1" t="s">
        <v>1822</v>
      </c>
      <c r="G398" s="1" t="s">
        <v>17</v>
      </c>
      <c r="H398" s="1"/>
      <c r="I398" s="1" t="s">
        <v>18</v>
      </c>
      <c r="J398" s="1" t="s">
        <v>2057</v>
      </c>
      <c r="K398" s="1" t="s">
        <v>2058</v>
      </c>
      <c r="L398" s="1" t="s">
        <v>20</v>
      </c>
      <c r="M398" s="1">
        <v>82</v>
      </c>
      <c r="N398" s="1"/>
      <c r="O398" s="1" t="s">
        <v>21</v>
      </c>
      <c r="P398" s="1" t="s">
        <v>790</v>
      </c>
    </row>
    <row r="399" spans="1:16" ht="15">
      <c r="A399" s="4">
        <v>398</v>
      </c>
      <c r="B399" s="1">
        <v>123647</v>
      </c>
      <c r="C399" s="1" t="s">
        <v>2059</v>
      </c>
      <c r="D399" s="1" t="s">
        <v>2060</v>
      </c>
      <c r="E399" s="1">
        <v>2019</v>
      </c>
      <c r="F399" s="1" t="s">
        <v>2061</v>
      </c>
      <c r="G399" s="1" t="s">
        <v>17</v>
      </c>
      <c r="H399" s="1"/>
      <c r="I399" s="1" t="s">
        <v>18</v>
      </c>
      <c r="J399" s="1" t="s">
        <v>2062</v>
      </c>
      <c r="K399" s="1" t="s">
        <v>2063</v>
      </c>
      <c r="L399" s="1" t="s">
        <v>2298</v>
      </c>
      <c r="M399" s="1">
        <v>185</v>
      </c>
      <c r="N399" s="1"/>
      <c r="O399" s="1"/>
      <c r="P399" s="1" t="s">
        <v>790</v>
      </c>
    </row>
    <row r="400" spans="1:16" ht="15">
      <c r="A400" s="4">
        <v>399</v>
      </c>
      <c r="B400" s="1">
        <v>125308</v>
      </c>
      <c r="C400" s="1" t="s">
        <v>1276</v>
      </c>
      <c r="D400" s="1" t="s">
        <v>2064</v>
      </c>
      <c r="E400" s="1">
        <v>2019</v>
      </c>
      <c r="F400" s="1" t="s">
        <v>58</v>
      </c>
      <c r="G400" s="1" t="s">
        <v>17</v>
      </c>
      <c r="H400" s="1"/>
      <c r="I400" s="1" t="s">
        <v>18</v>
      </c>
      <c r="J400" s="1" t="s">
        <v>59</v>
      </c>
      <c r="K400" s="1" t="s">
        <v>2065</v>
      </c>
      <c r="L400" s="1" t="s">
        <v>34</v>
      </c>
      <c r="M400" s="1">
        <v>119</v>
      </c>
      <c r="N400" s="1" t="s">
        <v>96</v>
      </c>
      <c r="O400" s="1"/>
      <c r="P400" s="1" t="s">
        <v>790</v>
      </c>
    </row>
    <row r="401" spans="1:16" ht="15">
      <c r="A401" s="4">
        <v>400</v>
      </c>
      <c r="B401" s="1">
        <v>125315</v>
      </c>
      <c r="C401" s="1" t="s">
        <v>1266</v>
      </c>
      <c r="D401" s="1" t="s">
        <v>126</v>
      </c>
      <c r="E401" s="1">
        <v>2019</v>
      </c>
      <c r="F401" s="1" t="s">
        <v>127</v>
      </c>
      <c r="G401" s="1" t="s">
        <v>17</v>
      </c>
      <c r="H401" s="1"/>
      <c r="I401" s="1" t="s">
        <v>18</v>
      </c>
      <c r="J401" s="1" t="s">
        <v>2066</v>
      </c>
      <c r="K401" s="1" t="s">
        <v>2067</v>
      </c>
      <c r="L401" s="1" t="s">
        <v>20</v>
      </c>
      <c r="M401" s="1">
        <v>84</v>
      </c>
      <c r="N401" s="1" t="s">
        <v>28</v>
      </c>
      <c r="O401" s="1" t="s">
        <v>2294</v>
      </c>
      <c r="P401" s="1" t="s">
        <v>799</v>
      </c>
    </row>
    <row r="402" spans="1:16" ht="15">
      <c r="A402" s="4">
        <v>401</v>
      </c>
      <c r="B402" s="1">
        <v>125316</v>
      </c>
      <c r="C402" s="1" t="s">
        <v>1266</v>
      </c>
      <c r="D402" s="1" t="s">
        <v>129</v>
      </c>
      <c r="E402" s="1">
        <v>2019</v>
      </c>
      <c r="F402" s="1" t="s">
        <v>2299</v>
      </c>
      <c r="G402" s="1" t="s">
        <v>17</v>
      </c>
      <c r="H402" s="1"/>
      <c r="I402" s="1" t="s">
        <v>18</v>
      </c>
      <c r="J402" s="1" t="s">
        <v>2068</v>
      </c>
      <c r="K402" s="1" t="s">
        <v>2069</v>
      </c>
      <c r="L402" s="1" t="s">
        <v>20</v>
      </c>
      <c r="M402" s="1">
        <v>55</v>
      </c>
      <c r="N402" s="1" t="s">
        <v>28</v>
      </c>
      <c r="O402" s="1" t="s">
        <v>21</v>
      </c>
      <c r="P402" s="1" t="s">
        <v>799</v>
      </c>
    </row>
    <row r="403" spans="1:16" ht="15">
      <c r="A403" s="4">
        <v>402</v>
      </c>
      <c r="B403" s="1">
        <v>125321</v>
      </c>
      <c r="C403" s="1" t="s">
        <v>1267</v>
      </c>
      <c r="D403" s="1" t="s">
        <v>2070</v>
      </c>
      <c r="E403" s="1">
        <v>2019</v>
      </c>
      <c r="F403" s="1" t="s">
        <v>159</v>
      </c>
      <c r="G403" s="1" t="s">
        <v>17</v>
      </c>
      <c r="H403" s="1"/>
      <c r="I403" s="1" t="s">
        <v>18</v>
      </c>
      <c r="J403" s="1" t="s">
        <v>2071</v>
      </c>
      <c r="K403" s="1" t="s">
        <v>2072</v>
      </c>
      <c r="L403" s="1" t="s">
        <v>20</v>
      </c>
      <c r="M403" s="1">
        <v>209</v>
      </c>
      <c r="N403" s="1" t="s">
        <v>96</v>
      </c>
      <c r="O403" s="1" t="s">
        <v>21</v>
      </c>
      <c r="P403" s="1" t="s">
        <v>799</v>
      </c>
    </row>
    <row r="404" spans="1:16" ht="15">
      <c r="A404" s="4">
        <v>403</v>
      </c>
      <c r="B404" s="1">
        <v>125325</v>
      </c>
      <c r="C404" s="1"/>
      <c r="D404" s="1" t="s">
        <v>15</v>
      </c>
      <c r="E404" s="1">
        <v>2018</v>
      </c>
      <c r="F404" s="1" t="s">
        <v>16</v>
      </c>
      <c r="G404" s="1" t="s">
        <v>17</v>
      </c>
      <c r="H404" s="1"/>
      <c r="I404" s="1" t="s">
        <v>18</v>
      </c>
      <c r="J404" s="1" t="s">
        <v>19</v>
      </c>
      <c r="K404" s="1" t="s">
        <v>2073</v>
      </c>
      <c r="L404" s="1" t="s">
        <v>20</v>
      </c>
      <c r="M404" s="1">
        <v>350</v>
      </c>
      <c r="N404" s="1" t="s">
        <v>136</v>
      </c>
      <c r="O404" s="1" t="s">
        <v>21</v>
      </c>
      <c r="P404" s="1" t="s">
        <v>799</v>
      </c>
    </row>
    <row r="405" spans="1:16" ht="15">
      <c r="A405" s="4">
        <v>404</v>
      </c>
      <c r="B405" s="1">
        <v>125335</v>
      </c>
      <c r="C405" s="1"/>
      <c r="D405" s="1" t="s">
        <v>42</v>
      </c>
      <c r="E405" s="1">
        <v>2019</v>
      </c>
      <c r="F405" s="1" t="s">
        <v>43</v>
      </c>
      <c r="G405" s="1" t="s">
        <v>17</v>
      </c>
      <c r="H405" s="1"/>
      <c r="I405" s="1" t="s">
        <v>18</v>
      </c>
      <c r="J405" s="1" t="s">
        <v>44</v>
      </c>
      <c r="K405" s="1" t="s">
        <v>2074</v>
      </c>
      <c r="L405" s="1" t="s">
        <v>20</v>
      </c>
      <c r="M405" s="1">
        <v>221</v>
      </c>
      <c r="N405" s="1" t="s">
        <v>28</v>
      </c>
      <c r="O405" s="1" t="s">
        <v>21</v>
      </c>
      <c r="P405" s="1" t="s">
        <v>811</v>
      </c>
    </row>
    <row r="406" spans="1:16" ht="15">
      <c r="A406" s="4">
        <v>405</v>
      </c>
      <c r="B406" s="1">
        <v>125336</v>
      </c>
      <c r="C406" s="1" t="s">
        <v>1269</v>
      </c>
      <c r="D406" s="1" t="s">
        <v>276</v>
      </c>
      <c r="E406" s="1">
        <v>2019</v>
      </c>
      <c r="F406" s="1" t="s">
        <v>277</v>
      </c>
      <c r="G406" s="1" t="s">
        <v>17</v>
      </c>
      <c r="H406" s="1"/>
      <c r="I406" s="1" t="s">
        <v>18</v>
      </c>
      <c r="J406" s="1" t="s">
        <v>278</v>
      </c>
      <c r="K406" s="1" t="s">
        <v>2075</v>
      </c>
      <c r="L406" s="1" t="s">
        <v>34</v>
      </c>
      <c r="M406" s="1">
        <v>156</v>
      </c>
      <c r="N406" s="1" t="s">
        <v>96</v>
      </c>
      <c r="O406" s="1" t="s">
        <v>21</v>
      </c>
      <c r="P406" s="1" t="s">
        <v>799</v>
      </c>
    </row>
    <row r="407" spans="1:16" ht="15">
      <c r="A407" s="4">
        <v>406</v>
      </c>
      <c r="B407" s="1">
        <v>125337</v>
      </c>
      <c r="C407" s="1" t="s">
        <v>1270</v>
      </c>
      <c r="D407" s="1" t="s">
        <v>281</v>
      </c>
      <c r="E407" s="1">
        <v>2019</v>
      </c>
      <c r="F407" s="1" t="s">
        <v>282</v>
      </c>
      <c r="G407" s="1" t="s">
        <v>17</v>
      </c>
      <c r="H407" s="1"/>
      <c r="I407" s="1" t="s">
        <v>18</v>
      </c>
      <c r="J407" s="1" t="s">
        <v>2076</v>
      </c>
      <c r="K407" s="1" t="s">
        <v>2077</v>
      </c>
      <c r="L407" s="1" t="s">
        <v>20</v>
      </c>
      <c r="M407" s="1">
        <v>160</v>
      </c>
      <c r="N407" s="1" t="s">
        <v>96</v>
      </c>
      <c r="O407" s="1"/>
      <c r="P407" s="1" t="s">
        <v>790</v>
      </c>
    </row>
    <row r="408" spans="1:16" ht="15">
      <c r="A408" s="4">
        <v>407</v>
      </c>
      <c r="B408" s="1">
        <v>125338</v>
      </c>
      <c r="C408" s="1" t="s">
        <v>1271</v>
      </c>
      <c r="D408" s="1" t="s">
        <v>287</v>
      </c>
      <c r="E408" s="1">
        <v>2015</v>
      </c>
      <c r="F408" s="1" t="s">
        <v>2078</v>
      </c>
      <c r="G408" s="1" t="s">
        <v>17</v>
      </c>
      <c r="H408" s="1"/>
      <c r="I408" s="1" t="s">
        <v>18</v>
      </c>
      <c r="J408" s="1" t="s">
        <v>2079</v>
      </c>
      <c r="K408" s="1" t="s">
        <v>2080</v>
      </c>
      <c r="L408" s="1" t="s">
        <v>140</v>
      </c>
      <c r="M408" s="1">
        <v>301</v>
      </c>
      <c r="N408" s="1"/>
      <c r="O408" s="1" t="s">
        <v>21</v>
      </c>
      <c r="P408" s="1" t="s">
        <v>799</v>
      </c>
    </row>
    <row r="409" spans="1:16" ht="15">
      <c r="A409" s="4">
        <v>408</v>
      </c>
      <c r="B409" s="1">
        <v>125356</v>
      </c>
      <c r="C409" s="1" t="s">
        <v>1272</v>
      </c>
      <c r="D409" s="1" t="s">
        <v>375</v>
      </c>
      <c r="E409" s="1">
        <v>2015</v>
      </c>
      <c r="F409" s="1" t="s">
        <v>376</v>
      </c>
      <c r="G409" s="1" t="s">
        <v>17</v>
      </c>
      <c r="H409" s="1"/>
      <c r="I409" s="1" t="s">
        <v>18</v>
      </c>
      <c r="J409" s="1" t="s">
        <v>377</v>
      </c>
      <c r="K409" s="1" t="s">
        <v>2081</v>
      </c>
      <c r="L409" s="1" t="s">
        <v>20</v>
      </c>
      <c r="M409" s="1">
        <v>167</v>
      </c>
      <c r="N409" s="1" t="s">
        <v>28</v>
      </c>
      <c r="O409" s="1" t="s">
        <v>21</v>
      </c>
      <c r="P409" s="1" t="s">
        <v>799</v>
      </c>
    </row>
    <row r="410" spans="1:16" ht="15">
      <c r="A410" s="4">
        <v>409</v>
      </c>
      <c r="B410" s="1">
        <v>125357</v>
      </c>
      <c r="C410" s="1" t="s">
        <v>1209</v>
      </c>
      <c r="D410" s="1" t="s">
        <v>389</v>
      </c>
      <c r="E410" s="1">
        <v>2015</v>
      </c>
      <c r="F410" s="1" t="s">
        <v>390</v>
      </c>
      <c r="G410" s="1" t="s">
        <v>17</v>
      </c>
      <c r="H410" s="1"/>
      <c r="I410" s="1" t="s">
        <v>18</v>
      </c>
      <c r="J410" s="1" t="s">
        <v>391</v>
      </c>
      <c r="K410" s="1" t="s">
        <v>2082</v>
      </c>
      <c r="L410" s="1" t="s">
        <v>34</v>
      </c>
      <c r="M410" s="1">
        <v>247</v>
      </c>
      <c r="N410" s="1" t="s">
        <v>28</v>
      </c>
      <c r="O410" s="1" t="s">
        <v>21</v>
      </c>
      <c r="P410" s="1" t="s">
        <v>799</v>
      </c>
    </row>
    <row r="411" spans="1:16" ht="15">
      <c r="A411" s="4">
        <v>410</v>
      </c>
      <c r="B411" s="1">
        <v>125358</v>
      </c>
      <c r="C411" s="1" t="s">
        <v>1209</v>
      </c>
      <c r="D411" s="1" t="s">
        <v>398</v>
      </c>
      <c r="E411" s="1">
        <v>2019</v>
      </c>
      <c r="F411" s="1" t="s">
        <v>399</v>
      </c>
      <c r="G411" s="1" t="s">
        <v>17</v>
      </c>
      <c r="H411" s="1"/>
      <c r="I411" s="1" t="s">
        <v>18</v>
      </c>
      <c r="J411" s="1" t="s">
        <v>400</v>
      </c>
      <c r="K411" s="1" t="s">
        <v>2083</v>
      </c>
      <c r="L411" s="1" t="s">
        <v>34</v>
      </c>
      <c r="M411" s="1">
        <v>320</v>
      </c>
      <c r="N411" s="1" t="s">
        <v>96</v>
      </c>
      <c r="O411" s="1" t="s">
        <v>21</v>
      </c>
      <c r="P411" s="1" t="s">
        <v>799</v>
      </c>
    </row>
    <row r="412" spans="1:16" ht="15">
      <c r="A412" s="4">
        <v>411</v>
      </c>
      <c r="B412" s="1">
        <v>125359</v>
      </c>
      <c r="C412" s="1" t="s">
        <v>1209</v>
      </c>
      <c r="D412" s="1" t="s">
        <v>20</v>
      </c>
      <c r="E412" s="1">
        <v>2019</v>
      </c>
      <c r="F412" s="1" t="s">
        <v>385</v>
      </c>
      <c r="G412" s="1" t="s">
        <v>17</v>
      </c>
      <c r="H412" s="1"/>
      <c r="I412" s="1" t="s">
        <v>18</v>
      </c>
      <c r="J412" s="1" t="s">
        <v>386</v>
      </c>
      <c r="K412" s="1" t="s">
        <v>2084</v>
      </c>
      <c r="L412" s="1" t="s">
        <v>20</v>
      </c>
      <c r="M412" s="1">
        <v>287</v>
      </c>
      <c r="N412" s="1" t="s">
        <v>96</v>
      </c>
      <c r="O412" s="1" t="s">
        <v>21</v>
      </c>
      <c r="P412" s="1" t="s">
        <v>799</v>
      </c>
    </row>
    <row r="413" spans="1:16" ht="15">
      <c r="A413" s="4">
        <v>412</v>
      </c>
      <c r="B413" s="1">
        <v>125364</v>
      </c>
      <c r="C413" s="1" t="s">
        <v>1273</v>
      </c>
      <c r="D413" s="1" t="s">
        <v>409</v>
      </c>
      <c r="E413" s="1">
        <v>2019</v>
      </c>
      <c r="F413" s="1" t="s">
        <v>410</v>
      </c>
      <c r="G413" s="1" t="s">
        <v>17</v>
      </c>
      <c r="H413" s="1"/>
      <c r="I413" s="1" t="s">
        <v>18</v>
      </c>
      <c r="J413" s="1" t="s">
        <v>960</v>
      </c>
      <c r="K413" s="1" t="s">
        <v>2085</v>
      </c>
      <c r="L413" s="1" t="s">
        <v>34</v>
      </c>
      <c r="M413" s="1">
        <v>157</v>
      </c>
      <c r="N413" s="1" t="s">
        <v>136</v>
      </c>
      <c r="O413" s="1" t="s">
        <v>21</v>
      </c>
      <c r="P413" s="1" t="s">
        <v>799</v>
      </c>
    </row>
    <row r="414" spans="1:16" ht="15">
      <c r="A414" s="4">
        <v>413</v>
      </c>
      <c r="B414" s="1">
        <v>125368</v>
      </c>
      <c r="C414" s="1" t="s">
        <v>1261</v>
      </c>
      <c r="D414" s="1" t="s">
        <v>482</v>
      </c>
      <c r="E414" s="1">
        <v>2015</v>
      </c>
      <c r="F414" s="1" t="s">
        <v>483</v>
      </c>
      <c r="G414" s="1" t="s">
        <v>17</v>
      </c>
      <c r="H414" s="1"/>
      <c r="I414" s="1" t="s">
        <v>18</v>
      </c>
      <c r="J414" s="1" t="s">
        <v>961</v>
      </c>
      <c r="K414" s="1" t="s">
        <v>2086</v>
      </c>
      <c r="L414" s="1" t="s">
        <v>34</v>
      </c>
      <c r="M414" s="1">
        <v>292</v>
      </c>
      <c r="N414" s="1" t="s">
        <v>28</v>
      </c>
      <c r="O414" s="1" t="s">
        <v>884</v>
      </c>
      <c r="P414" s="1" t="s">
        <v>799</v>
      </c>
    </row>
    <row r="415" spans="1:16" ht="15">
      <c r="A415" s="4">
        <v>414</v>
      </c>
      <c r="B415" s="1">
        <v>125381</v>
      </c>
      <c r="C415" s="1" t="s">
        <v>1274</v>
      </c>
      <c r="D415" s="1" t="s">
        <v>539</v>
      </c>
      <c r="E415" s="1">
        <v>2015</v>
      </c>
      <c r="F415" s="1" t="s">
        <v>540</v>
      </c>
      <c r="G415" s="1" t="s">
        <v>17</v>
      </c>
      <c r="H415" s="1" t="s">
        <v>439</v>
      </c>
      <c r="I415" s="1" t="s">
        <v>18</v>
      </c>
      <c r="J415" s="1" t="s">
        <v>541</v>
      </c>
      <c r="K415" s="1" t="s">
        <v>2087</v>
      </c>
      <c r="L415" s="1" t="s">
        <v>140</v>
      </c>
      <c r="M415" s="1">
        <v>520</v>
      </c>
      <c r="N415" s="1" t="s">
        <v>28</v>
      </c>
      <c r="O415" s="1" t="s">
        <v>21</v>
      </c>
      <c r="P415" s="1" t="s">
        <v>799</v>
      </c>
    </row>
    <row r="416" spans="1:16" ht="15">
      <c r="A416" s="4">
        <v>415</v>
      </c>
      <c r="B416" s="1">
        <v>125386</v>
      </c>
      <c r="C416" s="1" t="s">
        <v>1253</v>
      </c>
      <c r="D416" s="1" t="s">
        <v>50</v>
      </c>
      <c r="E416" s="1">
        <v>2015</v>
      </c>
      <c r="F416" s="1" t="s">
        <v>612</v>
      </c>
      <c r="G416" s="1" t="s">
        <v>17</v>
      </c>
      <c r="H416" s="1"/>
      <c r="I416" s="1" t="s">
        <v>18</v>
      </c>
      <c r="J416" s="1" t="s">
        <v>2088</v>
      </c>
      <c r="K416" s="1" t="s">
        <v>2089</v>
      </c>
      <c r="L416" s="1" t="s">
        <v>50</v>
      </c>
      <c r="M416" s="1">
        <v>320</v>
      </c>
      <c r="N416" s="1" t="s">
        <v>28</v>
      </c>
      <c r="O416" s="1" t="s">
        <v>21</v>
      </c>
      <c r="P416" s="1" t="s">
        <v>799</v>
      </c>
    </row>
    <row r="417" spans="1:16" ht="15">
      <c r="A417" s="4">
        <v>416</v>
      </c>
      <c r="B417" s="1">
        <v>125389</v>
      </c>
      <c r="C417" s="1" t="s">
        <v>1275</v>
      </c>
      <c r="D417" s="1" t="s">
        <v>634</v>
      </c>
      <c r="E417" s="1">
        <v>2019</v>
      </c>
      <c r="F417" s="1" t="s">
        <v>635</v>
      </c>
      <c r="G417" s="1" t="s">
        <v>17</v>
      </c>
      <c r="H417" s="1"/>
      <c r="I417" s="1" t="s">
        <v>18</v>
      </c>
      <c r="J417" s="1" t="s">
        <v>636</v>
      </c>
      <c r="K417" s="1" t="s">
        <v>2090</v>
      </c>
      <c r="L417" s="1" t="s">
        <v>20</v>
      </c>
      <c r="M417" s="1">
        <v>202</v>
      </c>
      <c r="N417" s="1" t="s">
        <v>28</v>
      </c>
      <c r="O417" s="1" t="s">
        <v>884</v>
      </c>
      <c r="P417" s="1" t="s">
        <v>799</v>
      </c>
    </row>
    <row r="418" spans="1:16" ht="15">
      <c r="A418" s="4">
        <v>417</v>
      </c>
      <c r="B418" s="1">
        <v>125399</v>
      </c>
      <c r="C418" s="1" t="s">
        <v>2091</v>
      </c>
      <c r="D418" s="1" t="s">
        <v>725</v>
      </c>
      <c r="E418" s="1">
        <v>2015</v>
      </c>
      <c r="F418" s="1" t="s">
        <v>726</v>
      </c>
      <c r="G418" s="1" t="s">
        <v>17</v>
      </c>
      <c r="H418" s="1"/>
      <c r="I418" s="1" t="s">
        <v>18</v>
      </c>
      <c r="J418" s="1" t="s">
        <v>727</v>
      </c>
      <c r="K418" s="1" t="s">
        <v>2092</v>
      </c>
      <c r="L418" s="1" t="s">
        <v>34</v>
      </c>
      <c r="M418" s="1">
        <v>144</v>
      </c>
      <c r="N418" s="1" t="s">
        <v>28</v>
      </c>
      <c r="O418" s="1" t="s">
        <v>21</v>
      </c>
      <c r="P418" s="1" t="s">
        <v>799</v>
      </c>
    </row>
    <row r="419" spans="1:16" ht="15">
      <c r="A419" s="4">
        <v>418</v>
      </c>
      <c r="B419" s="1">
        <v>125404</v>
      </c>
      <c r="C419" s="1"/>
      <c r="D419" s="1" t="s">
        <v>1067</v>
      </c>
      <c r="E419" s="1">
        <v>2019</v>
      </c>
      <c r="F419" s="1" t="s">
        <v>550</v>
      </c>
      <c r="G419" s="1" t="s">
        <v>17</v>
      </c>
      <c r="H419" s="1"/>
      <c r="I419" s="1" t="s">
        <v>18</v>
      </c>
      <c r="J419" s="1" t="s">
        <v>551</v>
      </c>
      <c r="K419" s="1" t="s">
        <v>2093</v>
      </c>
      <c r="L419" s="1" t="s">
        <v>34</v>
      </c>
      <c r="M419" s="1">
        <v>57</v>
      </c>
      <c r="N419" s="1" t="s">
        <v>96</v>
      </c>
      <c r="O419" s="1" t="s">
        <v>21</v>
      </c>
      <c r="P419" s="1" t="s">
        <v>811</v>
      </c>
    </row>
    <row r="420" spans="1:16" ht="15">
      <c r="A420" s="4">
        <v>419</v>
      </c>
      <c r="B420" s="1">
        <v>125405</v>
      </c>
      <c r="C420" s="1"/>
      <c r="D420" s="1" t="s">
        <v>1065</v>
      </c>
      <c r="E420" s="1">
        <v>2019</v>
      </c>
      <c r="F420" s="1" t="s">
        <v>698</v>
      </c>
      <c r="G420" s="1" t="s">
        <v>17</v>
      </c>
      <c r="H420" s="1"/>
      <c r="I420" s="1" t="s">
        <v>18</v>
      </c>
      <c r="J420" s="1" t="s">
        <v>2094</v>
      </c>
      <c r="K420" s="1" t="s">
        <v>2095</v>
      </c>
      <c r="L420" s="1" t="s">
        <v>34</v>
      </c>
      <c r="M420" s="1">
        <v>39</v>
      </c>
      <c r="N420" s="1" t="s">
        <v>96</v>
      </c>
      <c r="O420" s="1" t="s">
        <v>884</v>
      </c>
      <c r="P420" s="1" t="s">
        <v>811</v>
      </c>
    </row>
    <row r="421" spans="1:16" ht="15">
      <c r="A421" s="4">
        <v>420</v>
      </c>
      <c r="B421" s="1">
        <v>125406</v>
      </c>
      <c r="C421" s="1"/>
      <c r="D421" s="1" t="s">
        <v>1066</v>
      </c>
      <c r="E421" s="1">
        <v>2019</v>
      </c>
      <c r="F421" s="1" t="s">
        <v>702</v>
      </c>
      <c r="G421" s="1" t="s">
        <v>17</v>
      </c>
      <c r="H421" s="1"/>
      <c r="I421" s="1" t="s">
        <v>18</v>
      </c>
      <c r="J421" s="1" t="s">
        <v>703</v>
      </c>
      <c r="K421" s="1" t="s">
        <v>2096</v>
      </c>
      <c r="L421" s="1" t="s">
        <v>50</v>
      </c>
      <c r="M421" s="1">
        <v>29</v>
      </c>
      <c r="N421" s="1" t="s">
        <v>96</v>
      </c>
      <c r="O421" s="1" t="s">
        <v>21</v>
      </c>
      <c r="P421" s="1" t="s">
        <v>811</v>
      </c>
    </row>
    <row r="422" spans="1:16" ht="15">
      <c r="A422" s="4">
        <v>421</v>
      </c>
      <c r="B422" s="1">
        <v>125407</v>
      </c>
      <c r="C422" s="1"/>
      <c r="D422" s="1" t="s">
        <v>116</v>
      </c>
      <c r="E422" s="1">
        <v>2019</v>
      </c>
      <c r="F422" s="1" t="s">
        <v>699</v>
      </c>
      <c r="G422" s="1" t="s">
        <v>17</v>
      </c>
      <c r="H422" s="1"/>
      <c r="I422" s="1" t="s">
        <v>18</v>
      </c>
      <c r="J422" s="1" t="s">
        <v>2097</v>
      </c>
      <c r="K422" s="1" t="s">
        <v>2098</v>
      </c>
      <c r="L422" s="1" t="s">
        <v>1423</v>
      </c>
      <c r="M422" s="1">
        <v>48</v>
      </c>
      <c r="N422" s="1" t="s">
        <v>96</v>
      </c>
      <c r="O422" s="1" t="s">
        <v>884</v>
      </c>
      <c r="P422" s="1" t="s">
        <v>811</v>
      </c>
    </row>
    <row r="423" spans="1:16" ht="15">
      <c r="A423" s="4">
        <v>422</v>
      </c>
      <c r="B423" s="1">
        <v>125408</v>
      </c>
      <c r="C423" s="1"/>
      <c r="D423" s="1" t="s">
        <v>1073</v>
      </c>
      <c r="E423" s="1">
        <v>2019</v>
      </c>
      <c r="F423" s="1" t="s">
        <v>552</v>
      </c>
      <c r="G423" s="1" t="s">
        <v>17</v>
      </c>
      <c r="H423" s="1"/>
      <c r="I423" s="1" t="s">
        <v>18</v>
      </c>
      <c r="J423" s="1" t="s">
        <v>553</v>
      </c>
      <c r="K423" s="1" t="s">
        <v>2099</v>
      </c>
      <c r="L423" s="1" t="s">
        <v>34</v>
      </c>
      <c r="M423" s="1">
        <v>28</v>
      </c>
      <c r="N423" s="1" t="s">
        <v>96</v>
      </c>
      <c r="O423" s="1" t="s">
        <v>21</v>
      </c>
      <c r="P423" s="1" t="s">
        <v>811</v>
      </c>
    </row>
    <row r="424" spans="1:16" ht="15">
      <c r="A424" s="4">
        <v>423</v>
      </c>
      <c r="B424" s="1">
        <v>125427</v>
      </c>
      <c r="C424" s="1" t="s">
        <v>1296</v>
      </c>
      <c r="D424" s="1" t="s">
        <v>1068</v>
      </c>
      <c r="E424" s="1">
        <v>2019</v>
      </c>
      <c r="F424" s="1" t="s">
        <v>713</v>
      </c>
      <c r="G424" s="1" t="s">
        <v>17</v>
      </c>
      <c r="H424" s="1"/>
      <c r="I424" s="1" t="s">
        <v>18</v>
      </c>
      <c r="J424" s="1" t="s">
        <v>2100</v>
      </c>
      <c r="K424" s="1" t="s">
        <v>2101</v>
      </c>
      <c r="L424" s="1" t="s">
        <v>20</v>
      </c>
      <c r="M424" s="1">
        <v>188</v>
      </c>
      <c r="N424" s="1" t="s">
        <v>96</v>
      </c>
      <c r="O424" s="1"/>
      <c r="P424" s="1" t="s">
        <v>790</v>
      </c>
    </row>
    <row r="425" spans="1:16" ht="15">
      <c r="A425" s="4">
        <v>424</v>
      </c>
      <c r="B425" s="1">
        <v>125504</v>
      </c>
      <c r="C425" s="1" t="s">
        <v>2102</v>
      </c>
      <c r="D425" s="1" t="s">
        <v>2103</v>
      </c>
      <c r="E425" s="1">
        <v>2019</v>
      </c>
      <c r="F425" s="1" t="s">
        <v>2104</v>
      </c>
      <c r="G425" s="1" t="s">
        <v>17</v>
      </c>
      <c r="H425" s="1"/>
      <c r="I425" s="1" t="s">
        <v>18</v>
      </c>
      <c r="J425" s="1" t="s">
        <v>2105</v>
      </c>
      <c r="K425" s="1" t="s">
        <v>2106</v>
      </c>
      <c r="L425" s="1" t="s">
        <v>20</v>
      </c>
      <c r="M425" s="1">
        <v>101</v>
      </c>
      <c r="N425" s="1"/>
      <c r="O425" s="1" t="s">
        <v>21</v>
      </c>
      <c r="P425" s="1" t="s">
        <v>811</v>
      </c>
    </row>
    <row r="426" spans="1:16" ht="15">
      <c r="A426" s="4">
        <v>425</v>
      </c>
      <c r="B426" s="1">
        <v>125505</v>
      </c>
      <c r="C426" s="1" t="s">
        <v>2102</v>
      </c>
      <c r="D426" s="1" t="s">
        <v>2107</v>
      </c>
      <c r="E426" s="1">
        <v>2019</v>
      </c>
      <c r="F426" s="1" t="s">
        <v>2108</v>
      </c>
      <c r="G426" s="1" t="s">
        <v>17</v>
      </c>
      <c r="H426" s="1"/>
      <c r="I426" s="1" t="s">
        <v>18</v>
      </c>
      <c r="J426" s="1" t="s">
        <v>2109</v>
      </c>
      <c r="K426" s="1" t="s">
        <v>2110</v>
      </c>
      <c r="L426" s="1" t="s">
        <v>20</v>
      </c>
      <c r="M426" s="1">
        <v>102</v>
      </c>
      <c r="N426" s="1" t="s">
        <v>28</v>
      </c>
      <c r="O426" s="1" t="s">
        <v>21</v>
      </c>
      <c r="P426" s="1" t="s">
        <v>811</v>
      </c>
    </row>
    <row r="427" spans="1:16" ht="15">
      <c r="A427" s="4">
        <v>426</v>
      </c>
      <c r="B427" s="1">
        <v>125506</v>
      </c>
      <c r="C427" s="1" t="s">
        <v>2111</v>
      </c>
      <c r="D427" s="1" t="s">
        <v>2112</v>
      </c>
      <c r="E427" s="1">
        <v>2019</v>
      </c>
      <c r="F427" s="1" t="s">
        <v>2113</v>
      </c>
      <c r="G427" s="1" t="s">
        <v>17</v>
      </c>
      <c r="H427" s="1"/>
      <c r="I427" s="1" t="s">
        <v>18</v>
      </c>
      <c r="J427" s="1" t="s">
        <v>2114</v>
      </c>
      <c r="K427" s="1" t="s">
        <v>2115</v>
      </c>
      <c r="L427" s="1" t="s">
        <v>1167</v>
      </c>
      <c r="M427" s="1">
        <v>138</v>
      </c>
      <c r="N427" s="1" t="s">
        <v>28</v>
      </c>
      <c r="O427" s="1" t="s">
        <v>807</v>
      </c>
      <c r="P427" s="1" t="s">
        <v>811</v>
      </c>
    </row>
    <row r="428" spans="1:16" ht="15">
      <c r="A428" s="4">
        <v>427</v>
      </c>
      <c r="B428" s="1">
        <v>125508</v>
      </c>
      <c r="C428" s="1" t="s">
        <v>2116</v>
      </c>
      <c r="D428" s="1" t="s">
        <v>2117</v>
      </c>
      <c r="E428" s="1">
        <v>2019</v>
      </c>
      <c r="F428" s="1" t="s">
        <v>2118</v>
      </c>
      <c r="G428" s="1" t="s">
        <v>17</v>
      </c>
      <c r="H428" s="1"/>
      <c r="I428" s="1" t="s">
        <v>18</v>
      </c>
      <c r="J428" s="1" t="s">
        <v>2119</v>
      </c>
      <c r="K428" s="1" t="s">
        <v>2120</v>
      </c>
      <c r="L428" s="1" t="s">
        <v>1038</v>
      </c>
      <c r="M428" s="1">
        <v>198</v>
      </c>
      <c r="N428" s="1" t="s">
        <v>28</v>
      </c>
      <c r="O428" s="1" t="s">
        <v>21</v>
      </c>
      <c r="P428" s="1" t="s">
        <v>811</v>
      </c>
    </row>
    <row r="429" spans="1:16" ht="15">
      <c r="A429" s="4">
        <v>428</v>
      </c>
      <c r="B429" s="1">
        <v>125509</v>
      </c>
      <c r="C429" s="1" t="s">
        <v>2121</v>
      </c>
      <c r="D429" s="1" t="s">
        <v>2122</v>
      </c>
      <c r="E429" s="1">
        <v>2019</v>
      </c>
      <c r="F429" s="1" t="s">
        <v>2123</v>
      </c>
      <c r="G429" s="1" t="s">
        <v>17</v>
      </c>
      <c r="H429" s="1"/>
      <c r="I429" s="1" t="s">
        <v>18</v>
      </c>
      <c r="J429" s="1" t="s">
        <v>2124</v>
      </c>
      <c r="K429" s="1" t="s">
        <v>2125</v>
      </c>
      <c r="L429" s="1" t="s">
        <v>1038</v>
      </c>
      <c r="M429" s="1">
        <v>163</v>
      </c>
      <c r="N429" s="1" t="s">
        <v>28</v>
      </c>
      <c r="O429" s="1"/>
      <c r="P429" s="1" t="s">
        <v>790</v>
      </c>
    </row>
    <row r="430" spans="1:16" ht="15">
      <c r="A430" s="4">
        <v>429</v>
      </c>
      <c r="B430" s="1">
        <v>125968</v>
      </c>
      <c r="C430" s="1" t="s">
        <v>1390</v>
      </c>
      <c r="D430" s="1" t="s">
        <v>2126</v>
      </c>
      <c r="E430" s="1">
        <v>2019</v>
      </c>
      <c r="F430" s="1" t="s">
        <v>2127</v>
      </c>
      <c r="G430" s="1" t="s">
        <v>17</v>
      </c>
      <c r="H430" s="1"/>
      <c r="I430" s="1" t="s">
        <v>18</v>
      </c>
      <c r="J430" s="1" t="s">
        <v>2128</v>
      </c>
      <c r="K430" s="1" t="s">
        <v>2129</v>
      </c>
      <c r="L430" s="1" t="s">
        <v>1167</v>
      </c>
      <c r="M430" s="1">
        <v>272</v>
      </c>
      <c r="N430" s="1"/>
      <c r="O430" s="1" t="s">
        <v>21</v>
      </c>
      <c r="P430" s="1" t="s">
        <v>799</v>
      </c>
    </row>
    <row r="431" spans="1:16" ht="15">
      <c r="A431" s="4">
        <v>430</v>
      </c>
      <c r="B431" s="1">
        <v>126794</v>
      </c>
      <c r="C431" s="1" t="s">
        <v>2131</v>
      </c>
      <c r="D431" s="1" t="s">
        <v>2132</v>
      </c>
      <c r="E431" s="1">
        <v>2020</v>
      </c>
      <c r="F431" s="1" t="s">
        <v>2133</v>
      </c>
      <c r="G431" s="1" t="s">
        <v>17</v>
      </c>
      <c r="H431" s="1"/>
      <c r="I431" s="1" t="s">
        <v>18</v>
      </c>
      <c r="J431" s="1" t="s">
        <v>2134</v>
      </c>
      <c r="K431" s="1" t="s">
        <v>2135</v>
      </c>
      <c r="L431" s="1" t="s">
        <v>20</v>
      </c>
      <c r="M431" s="1">
        <v>169</v>
      </c>
      <c r="N431" s="1" t="s">
        <v>96</v>
      </c>
      <c r="O431" s="1"/>
      <c r="P431" s="1" t="s">
        <v>2136</v>
      </c>
    </row>
    <row r="432" spans="1:16" ht="15">
      <c r="A432" s="4">
        <v>431</v>
      </c>
      <c r="B432" s="1">
        <v>126795</v>
      </c>
      <c r="C432" s="1" t="s">
        <v>2131</v>
      </c>
      <c r="D432" s="1" t="s">
        <v>2137</v>
      </c>
      <c r="E432" s="1">
        <v>2020</v>
      </c>
      <c r="F432" s="1" t="s">
        <v>2138</v>
      </c>
      <c r="G432" s="1" t="s">
        <v>17</v>
      </c>
      <c r="H432" s="1"/>
      <c r="I432" s="1" t="s">
        <v>18</v>
      </c>
      <c r="J432" s="1" t="s">
        <v>2139</v>
      </c>
      <c r="K432" s="1" t="s">
        <v>2140</v>
      </c>
      <c r="L432" s="1" t="s">
        <v>876</v>
      </c>
      <c r="M432" s="1">
        <v>273</v>
      </c>
      <c r="N432" s="1" t="s">
        <v>96</v>
      </c>
      <c r="O432" s="1"/>
      <c r="P432" s="1" t="s">
        <v>2136</v>
      </c>
    </row>
    <row r="433" spans="1:16" ht="15">
      <c r="A433" s="4">
        <v>432</v>
      </c>
      <c r="B433" s="1">
        <v>135312</v>
      </c>
      <c r="C433" s="1" t="s">
        <v>2141</v>
      </c>
      <c r="D433" s="1" t="s">
        <v>2142</v>
      </c>
      <c r="E433" s="1">
        <v>2020</v>
      </c>
      <c r="F433" s="1" t="s">
        <v>2143</v>
      </c>
      <c r="G433" s="1" t="s">
        <v>17</v>
      </c>
      <c r="H433" s="1"/>
      <c r="I433" s="1" t="s">
        <v>18</v>
      </c>
      <c r="J433" s="1" t="s">
        <v>2144</v>
      </c>
      <c r="K433" s="1" t="s">
        <v>2145</v>
      </c>
      <c r="L433" s="1" t="s">
        <v>1167</v>
      </c>
      <c r="M433" s="1">
        <v>136</v>
      </c>
      <c r="N433" s="1"/>
      <c r="O433" s="1"/>
      <c r="P433" s="1" t="s">
        <v>817</v>
      </c>
    </row>
    <row r="434" spans="1:16" ht="15">
      <c r="A434" s="4">
        <v>433</v>
      </c>
      <c r="B434" s="1">
        <v>135324</v>
      </c>
      <c r="C434" s="1" t="s">
        <v>2146</v>
      </c>
      <c r="D434" s="1" t="s">
        <v>2147</v>
      </c>
      <c r="E434" s="1">
        <v>2019</v>
      </c>
      <c r="F434" s="1" t="s">
        <v>2148</v>
      </c>
      <c r="G434" s="1" t="s">
        <v>17</v>
      </c>
      <c r="H434" s="1"/>
      <c r="I434" s="1" t="s">
        <v>18</v>
      </c>
      <c r="J434" s="1" t="s">
        <v>2149</v>
      </c>
      <c r="K434" s="1" t="s">
        <v>2150</v>
      </c>
      <c r="L434" s="1" t="s">
        <v>2297</v>
      </c>
      <c r="M434" s="1">
        <v>308</v>
      </c>
      <c r="N434" s="1" t="s">
        <v>28</v>
      </c>
      <c r="O434" s="1"/>
      <c r="P434" s="1" t="s">
        <v>799</v>
      </c>
    </row>
    <row r="435" spans="1:16" ht="15">
      <c r="A435" s="4">
        <v>434</v>
      </c>
      <c r="B435" s="1">
        <v>135338</v>
      </c>
      <c r="C435" s="1" t="s">
        <v>2151</v>
      </c>
      <c r="D435" s="1" t="s">
        <v>2152</v>
      </c>
      <c r="E435" s="1">
        <v>2019</v>
      </c>
      <c r="F435" s="1" t="s">
        <v>2153</v>
      </c>
      <c r="G435" s="1" t="s">
        <v>17</v>
      </c>
      <c r="H435" s="1"/>
      <c r="I435" s="1" t="s">
        <v>18</v>
      </c>
      <c r="J435" s="1" t="s">
        <v>2154</v>
      </c>
      <c r="K435" s="1" t="s">
        <v>2155</v>
      </c>
      <c r="L435" s="1" t="s">
        <v>34</v>
      </c>
      <c r="M435" s="1">
        <v>580</v>
      </c>
      <c r="N435" s="1"/>
      <c r="O435" s="1"/>
      <c r="P435" s="1" t="s">
        <v>790</v>
      </c>
    </row>
    <row r="436" spans="1:16" ht="15">
      <c r="A436" s="4">
        <v>435</v>
      </c>
      <c r="B436" s="1">
        <v>135370</v>
      </c>
      <c r="C436" s="1" t="s">
        <v>2156</v>
      </c>
      <c r="D436" s="1" t="s">
        <v>2157</v>
      </c>
      <c r="E436" s="1">
        <v>2019</v>
      </c>
      <c r="F436" s="1" t="s">
        <v>2158</v>
      </c>
      <c r="G436" s="1" t="s">
        <v>17</v>
      </c>
      <c r="H436" s="1"/>
      <c r="I436" s="1" t="s">
        <v>18</v>
      </c>
      <c r="J436" s="1" t="s">
        <v>2159</v>
      </c>
      <c r="K436" s="1" t="s">
        <v>2160</v>
      </c>
      <c r="L436" s="1" t="s">
        <v>1038</v>
      </c>
      <c r="M436" s="1">
        <v>238</v>
      </c>
      <c r="N436" s="1"/>
      <c r="O436" s="1"/>
      <c r="P436" s="1" t="s">
        <v>799</v>
      </c>
    </row>
    <row r="437" spans="1:16" ht="15">
      <c r="A437" s="4">
        <v>436</v>
      </c>
      <c r="B437" s="1">
        <v>142216</v>
      </c>
      <c r="C437" s="1" t="s">
        <v>2300</v>
      </c>
      <c r="D437" s="1" t="s">
        <v>243</v>
      </c>
      <c r="E437" s="1">
        <v>2017</v>
      </c>
      <c r="F437" s="1" t="s">
        <v>244</v>
      </c>
      <c r="G437" s="1" t="s">
        <v>17</v>
      </c>
      <c r="H437" s="1"/>
      <c r="I437" s="1" t="s">
        <v>18</v>
      </c>
      <c r="J437" s="1" t="s">
        <v>245</v>
      </c>
      <c r="K437" s="1" t="s">
        <v>2301</v>
      </c>
      <c r="L437" s="1" t="s">
        <v>50</v>
      </c>
      <c r="M437" s="1">
        <v>240</v>
      </c>
      <c r="N437" s="1" t="s">
        <v>2302</v>
      </c>
      <c r="O437" s="1"/>
      <c r="P437" s="1" t="s">
        <v>790</v>
      </c>
    </row>
    <row r="438" spans="1:16" ht="15">
      <c r="A438" s="4">
        <v>437</v>
      </c>
      <c r="B438" s="1">
        <v>142286</v>
      </c>
      <c r="C438" s="1" t="s">
        <v>2161</v>
      </c>
      <c r="D438" s="1" t="s">
        <v>2162</v>
      </c>
      <c r="E438" s="1">
        <v>2020</v>
      </c>
      <c r="F438" s="1" t="s">
        <v>2163</v>
      </c>
      <c r="G438" s="1" t="s">
        <v>17</v>
      </c>
      <c r="H438" s="1"/>
      <c r="I438" s="1" t="s">
        <v>18</v>
      </c>
      <c r="J438" s="1"/>
      <c r="K438" s="1" t="s">
        <v>2164</v>
      </c>
      <c r="L438" s="1" t="s">
        <v>20</v>
      </c>
      <c r="M438" s="1">
        <v>89</v>
      </c>
      <c r="N438" s="1" t="s">
        <v>28</v>
      </c>
      <c r="O438" s="1" t="s">
        <v>21</v>
      </c>
      <c r="P438" s="1" t="s">
        <v>811</v>
      </c>
    </row>
    <row r="439" spans="1:16" ht="15">
      <c r="A439" s="4">
        <v>438</v>
      </c>
      <c r="B439" s="1">
        <v>142290</v>
      </c>
      <c r="C439" s="1" t="s">
        <v>2165</v>
      </c>
      <c r="D439" s="1" t="s">
        <v>2166</v>
      </c>
      <c r="E439" s="1">
        <v>2020</v>
      </c>
      <c r="F439" s="1" t="s">
        <v>2167</v>
      </c>
      <c r="G439" s="1" t="s">
        <v>17</v>
      </c>
      <c r="H439" s="1"/>
      <c r="I439" s="1" t="s">
        <v>18</v>
      </c>
      <c r="J439" s="1" t="s">
        <v>2168</v>
      </c>
      <c r="K439" s="1" t="s">
        <v>2169</v>
      </c>
      <c r="L439" s="1" t="s">
        <v>50</v>
      </c>
      <c r="M439" s="1">
        <v>122</v>
      </c>
      <c r="N439" s="1" t="s">
        <v>28</v>
      </c>
      <c r="O439" s="1" t="s">
        <v>21</v>
      </c>
      <c r="P439" s="1" t="s">
        <v>811</v>
      </c>
    </row>
    <row r="440" spans="1:16" ht="15">
      <c r="A440" s="4">
        <v>439</v>
      </c>
      <c r="B440" s="1">
        <v>143721</v>
      </c>
      <c r="C440" s="1" t="s">
        <v>2303</v>
      </c>
      <c r="D440" s="1" t="s">
        <v>2304</v>
      </c>
      <c r="E440" s="1">
        <v>2019</v>
      </c>
      <c r="F440" s="1" t="s">
        <v>2305</v>
      </c>
      <c r="G440" s="1" t="s">
        <v>17</v>
      </c>
      <c r="H440" s="1"/>
      <c r="I440" s="1" t="s">
        <v>18</v>
      </c>
      <c r="J440" s="1" t="s">
        <v>2306</v>
      </c>
      <c r="K440" s="1" t="s">
        <v>2307</v>
      </c>
      <c r="L440" s="1" t="s">
        <v>668</v>
      </c>
      <c r="M440" s="1">
        <v>176</v>
      </c>
      <c r="N440" s="1" t="s">
        <v>440</v>
      </c>
      <c r="O440" s="1" t="s">
        <v>884</v>
      </c>
      <c r="P440" s="1" t="s">
        <v>1825</v>
      </c>
    </row>
    <row r="441" spans="1:16" ht="15">
      <c r="A441" s="4">
        <v>440</v>
      </c>
      <c r="B441" s="1">
        <v>143722</v>
      </c>
      <c r="C441" s="1" t="s">
        <v>2308</v>
      </c>
      <c r="D441" s="1" t="s">
        <v>2309</v>
      </c>
      <c r="E441" s="1">
        <v>2019</v>
      </c>
      <c r="F441" s="1" t="s">
        <v>2310</v>
      </c>
      <c r="G441" s="1" t="s">
        <v>17</v>
      </c>
      <c r="H441" s="1"/>
      <c r="I441" s="1" t="s">
        <v>18</v>
      </c>
      <c r="J441" s="1" t="s">
        <v>2311</v>
      </c>
      <c r="K441" s="1" t="s">
        <v>2312</v>
      </c>
      <c r="L441" s="1" t="s">
        <v>1167</v>
      </c>
      <c r="M441" s="1">
        <v>104</v>
      </c>
      <c r="N441" s="1" t="s">
        <v>28</v>
      </c>
      <c r="O441" s="1" t="s">
        <v>21</v>
      </c>
      <c r="P441" s="1" t="s">
        <v>799</v>
      </c>
    </row>
    <row r="442" spans="1:16" ht="15">
      <c r="A442" s="4">
        <v>441</v>
      </c>
      <c r="B442" s="1">
        <v>143723</v>
      </c>
      <c r="C442" s="1" t="s">
        <v>2313</v>
      </c>
      <c r="D442" s="1" t="s">
        <v>2314</v>
      </c>
      <c r="E442" s="1">
        <v>2020</v>
      </c>
      <c r="F442" s="1" t="s">
        <v>2315</v>
      </c>
      <c r="G442" s="1" t="s">
        <v>17</v>
      </c>
      <c r="H442" s="1"/>
      <c r="I442" s="1" t="s">
        <v>18</v>
      </c>
      <c r="J442" s="1" t="s">
        <v>2316</v>
      </c>
      <c r="K442" s="1" t="s">
        <v>2317</v>
      </c>
      <c r="L442" s="1" t="s">
        <v>1167</v>
      </c>
      <c r="M442" s="1">
        <v>238</v>
      </c>
      <c r="N442" s="1"/>
      <c r="O442" s="1" t="s">
        <v>21</v>
      </c>
      <c r="P442" s="1" t="s">
        <v>799</v>
      </c>
    </row>
    <row r="443" spans="1:16" ht="15">
      <c r="A443" s="4">
        <v>442</v>
      </c>
      <c r="B443" s="1">
        <v>143756</v>
      </c>
      <c r="C443" s="1" t="s">
        <v>2318</v>
      </c>
      <c r="D443" s="1" t="s">
        <v>2319</v>
      </c>
      <c r="E443" s="1">
        <v>2020</v>
      </c>
      <c r="F443" s="1" t="s">
        <v>2320</v>
      </c>
      <c r="G443" s="1" t="s">
        <v>17</v>
      </c>
      <c r="H443" s="1"/>
      <c r="I443" s="1" t="s">
        <v>18</v>
      </c>
      <c r="J443" s="1" t="s">
        <v>2321</v>
      </c>
      <c r="K443" s="1" t="s">
        <v>2322</v>
      </c>
      <c r="L443" s="1" t="s">
        <v>310</v>
      </c>
      <c r="M443" s="1">
        <v>154</v>
      </c>
      <c r="N443" s="1"/>
      <c r="O443" s="1" t="s">
        <v>21</v>
      </c>
      <c r="P443" s="1" t="s">
        <v>879</v>
      </c>
    </row>
    <row r="444" spans="1:16" ht="15">
      <c r="A444" s="4">
        <v>443</v>
      </c>
      <c r="B444" s="1">
        <v>143757</v>
      </c>
      <c r="C444" s="1" t="s">
        <v>2323</v>
      </c>
      <c r="D444" s="1" t="s">
        <v>2324</v>
      </c>
      <c r="E444" s="1">
        <v>2019</v>
      </c>
      <c r="F444" s="1" t="s">
        <v>2325</v>
      </c>
      <c r="G444" s="1" t="s">
        <v>17</v>
      </c>
      <c r="H444" s="1"/>
      <c r="I444" s="1" t="s">
        <v>18</v>
      </c>
      <c r="J444" s="1" t="s">
        <v>2326</v>
      </c>
      <c r="K444" s="1" t="s">
        <v>2327</v>
      </c>
      <c r="L444" s="1" t="s">
        <v>92</v>
      </c>
      <c r="M444" s="1">
        <v>228</v>
      </c>
      <c r="N444" s="1" t="s">
        <v>28</v>
      </c>
      <c r="O444" s="1" t="s">
        <v>21</v>
      </c>
      <c r="P444" s="1" t="s">
        <v>799</v>
      </c>
    </row>
    <row r="445" spans="1:16" ht="15">
      <c r="A445" s="4">
        <v>444</v>
      </c>
      <c r="B445" s="1">
        <v>143774</v>
      </c>
      <c r="C445" s="1" t="s">
        <v>2328</v>
      </c>
      <c r="D445" s="1" t="s">
        <v>2329</v>
      </c>
      <c r="E445" s="1">
        <v>2020</v>
      </c>
      <c r="F445" s="1" t="s">
        <v>2330</v>
      </c>
      <c r="G445" s="1" t="s">
        <v>17</v>
      </c>
      <c r="H445" s="1"/>
      <c r="I445" s="1" t="s">
        <v>18</v>
      </c>
      <c r="J445" s="1" t="s">
        <v>2331</v>
      </c>
      <c r="K445" s="1" t="s">
        <v>2332</v>
      </c>
      <c r="L445" s="1" t="s">
        <v>20</v>
      </c>
      <c r="M445" s="1">
        <v>304</v>
      </c>
      <c r="N445" s="1"/>
      <c r="O445" s="1"/>
      <c r="P445" s="1" t="s">
        <v>2333</v>
      </c>
    </row>
    <row r="446" spans="1:16" ht="15">
      <c r="A446" s="4">
        <v>445</v>
      </c>
      <c r="B446" s="1">
        <v>143786</v>
      </c>
      <c r="C446" s="1" t="s">
        <v>2334</v>
      </c>
      <c r="D446" s="1" t="s">
        <v>2335</v>
      </c>
      <c r="E446" s="1">
        <v>2020</v>
      </c>
      <c r="F446" s="1" t="s">
        <v>2336</v>
      </c>
      <c r="G446" s="1" t="s">
        <v>17</v>
      </c>
      <c r="H446" s="1"/>
      <c r="I446" s="1" t="s">
        <v>18</v>
      </c>
      <c r="J446" s="1" t="s">
        <v>2337</v>
      </c>
      <c r="K446" s="1" t="s">
        <v>2338</v>
      </c>
      <c r="L446" s="1" t="s">
        <v>197</v>
      </c>
      <c r="M446" s="1">
        <v>138</v>
      </c>
      <c r="N446" s="1" t="s">
        <v>28</v>
      </c>
      <c r="O446" s="1" t="s">
        <v>21</v>
      </c>
      <c r="P446" s="1" t="s">
        <v>799</v>
      </c>
    </row>
    <row r="447" spans="1:16" ht="15">
      <c r="A447" s="4">
        <v>446</v>
      </c>
      <c r="B447" s="1">
        <v>143788</v>
      </c>
      <c r="C447" s="1" t="s">
        <v>2339</v>
      </c>
      <c r="D447" s="1" t="s">
        <v>2340</v>
      </c>
      <c r="E447" s="1">
        <v>2020</v>
      </c>
      <c r="F447" s="1" t="s">
        <v>2341</v>
      </c>
      <c r="G447" s="1" t="s">
        <v>17</v>
      </c>
      <c r="H447" s="1"/>
      <c r="I447" s="1" t="s">
        <v>18</v>
      </c>
      <c r="J447" s="1" t="s">
        <v>2342</v>
      </c>
      <c r="K447" s="1" t="s">
        <v>2343</v>
      </c>
      <c r="L447" s="1" t="s">
        <v>1167</v>
      </c>
      <c r="M447" s="1">
        <v>296</v>
      </c>
      <c r="N447" s="1"/>
      <c r="O447" s="1" t="s">
        <v>21</v>
      </c>
      <c r="P447" s="1" t="s">
        <v>799</v>
      </c>
    </row>
    <row r="448" spans="1:16" ht="15">
      <c r="A448" s="4">
        <v>447</v>
      </c>
      <c r="B448" s="1">
        <v>151316</v>
      </c>
      <c r="C448" s="1" t="s">
        <v>2170</v>
      </c>
      <c r="D448" s="1" t="s">
        <v>2171</v>
      </c>
      <c r="E448" s="1">
        <v>2020</v>
      </c>
      <c r="F448" s="1" t="s">
        <v>2172</v>
      </c>
      <c r="G448" s="1" t="s">
        <v>17</v>
      </c>
      <c r="H448" s="1"/>
      <c r="I448" s="1" t="s">
        <v>18</v>
      </c>
      <c r="J448" s="1" t="s">
        <v>2173</v>
      </c>
      <c r="K448" s="1" t="s">
        <v>2174</v>
      </c>
      <c r="L448" s="1" t="s">
        <v>34</v>
      </c>
      <c r="M448" s="1">
        <v>362</v>
      </c>
      <c r="N448" s="1"/>
      <c r="O448" s="1" t="s">
        <v>21</v>
      </c>
      <c r="P448" s="1" t="s">
        <v>799</v>
      </c>
    </row>
    <row r="449" spans="1:16" ht="15">
      <c r="A449" s="4">
        <v>448</v>
      </c>
      <c r="B449" s="1">
        <v>151325</v>
      </c>
      <c r="C449" s="1" t="s">
        <v>2175</v>
      </c>
      <c r="D449" s="1" t="s">
        <v>2176</v>
      </c>
      <c r="E449" s="1">
        <v>2020</v>
      </c>
      <c r="F449" s="1" t="s">
        <v>2177</v>
      </c>
      <c r="G449" s="1" t="s">
        <v>17</v>
      </c>
      <c r="H449" s="1"/>
      <c r="I449" s="1" t="s">
        <v>18</v>
      </c>
      <c r="J449" s="1" t="s">
        <v>2178</v>
      </c>
      <c r="K449" s="1" t="s">
        <v>2179</v>
      </c>
      <c r="L449" s="1" t="s">
        <v>2344</v>
      </c>
      <c r="M449" s="1">
        <v>208</v>
      </c>
      <c r="N449" s="1"/>
      <c r="O449" s="1"/>
      <c r="P449" s="1" t="s">
        <v>790</v>
      </c>
    </row>
    <row r="450" spans="1:16" ht="15">
      <c r="A450" s="4">
        <v>449</v>
      </c>
      <c r="B450" s="1">
        <v>151330</v>
      </c>
      <c r="C450" s="1" t="s">
        <v>2151</v>
      </c>
      <c r="D450" s="1" t="s">
        <v>2180</v>
      </c>
      <c r="E450" s="1">
        <v>2020</v>
      </c>
      <c r="F450" s="1" t="s">
        <v>2181</v>
      </c>
      <c r="G450" s="1" t="s">
        <v>17</v>
      </c>
      <c r="H450" s="1"/>
      <c r="I450" s="1" t="s">
        <v>18</v>
      </c>
      <c r="J450" s="1" t="s">
        <v>2182</v>
      </c>
      <c r="K450" s="1" t="s">
        <v>2183</v>
      </c>
      <c r="L450" s="1" t="s">
        <v>34</v>
      </c>
      <c r="M450" s="1">
        <v>251</v>
      </c>
      <c r="N450" s="1"/>
      <c r="O450" s="1"/>
      <c r="P450" s="1" t="s">
        <v>790</v>
      </c>
    </row>
    <row r="451" spans="1:16" ht="15">
      <c r="A451" s="4">
        <v>450</v>
      </c>
      <c r="B451" s="1">
        <v>151342</v>
      </c>
      <c r="C451" s="1" t="s">
        <v>2184</v>
      </c>
      <c r="D451" s="1" t="s">
        <v>2185</v>
      </c>
      <c r="E451" s="1">
        <v>2020</v>
      </c>
      <c r="F451" s="1" t="s">
        <v>2186</v>
      </c>
      <c r="G451" s="1" t="s">
        <v>17</v>
      </c>
      <c r="H451" s="1"/>
      <c r="I451" s="1" t="s">
        <v>18</v>
      </c>
      <c r="J451" s="1" t="s">
        <v>2187</v>
      </c>
      <c r="K451" s="1" t="s">
        <v>2188</v>
      </c>
      <c r="L451" s="1" t="s">
        <v>719</v>
      </c>
      <c r="M451" s="1">
        <v>159</v>
      </c>
      <c r="N451" s="1"/>
      <c r="O451" s="1"/>
      <c r="P451" s="1" t="s">
        <v>790</v>
      </c>
    </row>
    <row r="452" spans="1:16" ht="15">
      <c r="A452" s="4">
        <v>451</v>
      </c>
      <c r="B452" s="1">
        <v>151343</v>
      </c>
      <c r="C452" s="1" t="s">
        <v>2189</v>
      </c>
      <c r="D452" s="1" t="s">
        <v>2190</v>
      </c>
      <c r="E452" s="1">
        <v>2020</v>
      </c>
      <c r="F452" s="1" t="s">
        <v>2191</v>
      </c>
      <c r="G452" s="1" t="s">
        <v>17</v>
      </c>
      <c r="H452" s="1"/>
      <c r="I452" s="1" t="s">
        <v>18</v>
      </c>
      <c r="J452" s="1" t="s">
        <v>2192</v>
      </c>
      <c r="K452" s="1" t="s">
        <v>2193</v>
      </c>
      <c r="L452" s="1" t="s">
        <v>1167</v>
      </c>
      <c r="M452" s="1">
        <v>158</v>
      </c>
      <c r="N452" s="1"/>
      <c r="O452" s="1"/>
      <c r="P452" s="1" t="s">
        <v>790</v>
      </c>
    </row>
    <row r="453" spans="1:16" ht="15">
      <c r="A453" s="4">
        <v>452</v>
      </c>
      <c r="B453" s="1">
        <v>151353</v>
      </c>
      <c r="C453" s="1" t="s">
        <v>2194</v>
      </c>
      <c r="D453" s="1" t="s">
        <v>2195</v>
      </c>
      <c r="E453" s="1">
        <v>2020</v>
      </c>
      <c r="F453" s="1" t="s">
        <v>2196</v>
      </c>
      <c r="G453" s="1" t="s">
        <v>17</v>
      </c>
      <c r="H453" s="1"/>
      <c r="I453" s="1" t="s">
        <v>18</v>
      </c>
      <c r="J453" s="1" t="s">
        <v>2197</v>
      </c>
      <c r="K453" s="1" t="s">
        <v>2198</v>
      </c>
      <c r="L453" s="1" t="s">
        <v>1167</v>
      </c>
      <c r="M453" s="1">
        <v>158</v>
      </c>
      <c r="N453" s="1"/>
      <c r="O453" s="1" t="s">
        <v>21</v>
      </c>
      <c r="P453" s="1" t="s">
        <v>881</v>
      </c>
    </row>
    <row r="454" spans="1:16" ht="15">
      <c r="A454" s="4">
        <v>453</v>
      </c>
      <c r="B454" s="1">
        <v>151354</v>
      </c>
      <c r="C454" s="1" t="s">
        <v>2194</v>
      </c>
      <c r="D454" s="1" t="s">
        <v>2345</v>
      </c>
      <c r="E454" s="1">
        <v>2020</v>
      </c>
      <c r="F454" s="1" t="s">
        <v>2199</v>
      </c>
      <c r="G454" s="1" t="s">
        <v>17</v>
      </c>
      <c r="H454" s="1"/>
      <c r="I454" s="1" t="s">
        <v>18</v>
      </c>
      <c r="J454" s="1" t="s">
        <v>2200</v>
      </c>
      <c r="K454" s="1" t="s">
        <v>2201</v>
      </c>
      <c r="L454" s="1" t="s">
        <v>1167</v>
      </c>
      <c r="M454" s="1">
        <v>192</v>
      </c>
      <c r="N454" s="1"/>
      <c r="O454" s="1" t="s">
        <v>21</v>
      </c>
      <c r="P454" s="1" t="s">
        <v>881</v>
      </c>
    </row>
    <row r="455" spans="1:16" ht="15">
      <c r="A455" s="4">
        <v>454</v>
      </c>
      <c r="B455" s="1">
        <v>151363</v>
      </c>
      <c r="C455" s="1" t="s">
        <v>2202</v>
      </c>
      <c r="D455" s="1" t="s">
        <v>2203</v>
      </c>
      <c r="E455" s="1">
        <v>2020</v>
      </c>
      <c r="F455" s="1" t="s">
        <v>2204</v>
      </c>
      <c r="G455" s="1" t="s">
        <v>17</v>
      </c>
      <c r="H455" s="1"/>
      <c r="I455" s="1" t="s">
        <v>18</v>
      </c>
      <c r="J455" s="1" t="s">
        <v>2205</v>
      </c>
      <c r="K455" s="1" t="s">
        <v>2206</v>
      </c>
      <c r="L455" s="1" t="s">
        <v>1072</v>
      </c>
      <c r="M455" s="1">
        <v>140</v>
      </c>
      <c r="N455" s="1" t="s">
        <v>28</v>
      </c>
      <c r="O455" s="1" t="s">
        <v>21</v>
      </c>
      <c r="P455" s="1" t="s">
        <v>799</v>
      </c>
    </row>
    <row r="456" spans="1:16" ht="15">
      <c r="A456" s="4">
        <v>455</v>
      </c>
      <c r="B456" s="1">
        <v>152095</v>
      </c>
      <c r="C456" s="1" t="s">
        <v>2207</v>
      </c>
      <c r="D456" s="1" t="s">
        <v>2208</v>
      </c>
      <c r="E456" s="1">
        <v>2020</v>
      </c>
      <c r="F456" s="1" t="s">
        <v>2209</v>
      </c>
      <c r="G456" s="1" t="s">
        <v>17</v>
      </c>
      <c r="H456" s="1"/>
      <c r="I456" s="1" t="s">
        <v>18</v>
      </c>
      <c r="J456" s="1" t="s">
        <v>2210</v>
      </c>
      <c r="K456" s="1" t="s">
        <v>2211</v>
      </c>
      <c r="L456" s="1" t="s">
        <v>1167</v>
      </c>
      <c r="M456" s="1">
        <v>166</v>
      </c>
      <c r="N456" s="1" t="s">
        <v>125</v>
      </c>
      <c r="O456" s="1"/>
      <c r="P456" s="1" t="s">
        <v>790</v>
      </c>
    </row>
    <row r="457" spans="1:16" ht="15">
      <c r="A457" s="4">
        <v>456</v>
      </c>
      <c r="B457" s="1">
        <v>152097</v>
      </c>
      <c r="C457" s="1" t="s">
        <v>2212</v>
      </c>
      <c r="D457" s="1" t="s">
        <v>2213</v>
      </c>
      <c r="E457" s="1">
        <v>2020</v>
      </c>
      <c r="F457" s="1" t="s">
        <v>2214</v>
      </c>
      <c r="G457" s="1" t="s">
        <v>17</v>
      </c>
      <c r="H457" s="1"/>
      <c r="I457" s="1" t="s">
        <v>18</v>
      </c>
      <c r="J457" s="1" t="s">
        <v>2215</v>
      </c>
      <c r="K457" s="1" t="s">
        <v>2216</v>
      </c>
      <c r="L457" s="1" t="s">
        <v>140</v>
      </c>
      <c r="M457" s="1">
        <v>63</v>
      </c>
      <c r="N457" s="1" t="s">
        <v>2217</v>
      </c>
      <c r="O457" s="1" t="s">
        <v>21</v>
      </c>
      <c r="P457" s="1" t="s">
        <v>799</v>
      </c>
    </row>
    <row r="458" spans="1:16" ht="15">
      <c r="A458" s="4">
        <v>457</v>
      </c>
      <c r="B458" s="1">
        <v>152108</v>
      </c>
      <c r="C458" s="1" t="s">
        <v>2218</v>
      </c>
      <c r="D458" s="1" t="s">
        <v>2219</v>
      </c>
      <c r="E458" s="1">
        <v>2020</v>
      </c>
      <c r="F458" s="1" t="s">
        <v>2220</v>
      </c>
      <c r="G458" s="1" t="s">
        <v>17</v>
      </c>
      <c r="H458" s="1"/>
      <c r="I458" s="1" t="s">
        <v>18</v>
      </c>
      <c r="J458" s="1" t="s">
        <v>2221</v>
      </c>
      <c r="K458" s="1" t="s">
        <v>2222</v>
      </c>
      <c r="L458" s="1" t="s">
        <v>20</v>
      </c>
      <c r="M458" s="1">
        <v>135</v>
      </c>
      <c r="N458" s="1" t="s">
        <v>2217</v>
      </c>
      <c r="O458" s="1"/>
      <c r="P458" s="1" t="s">
        <v>790</v>
      </c>
    </row>
    <row r="459" spans="1:16" ht="15">
      <c r="A459" s="4">
        <v>458</v>
      </c>
      <c r="B459" s="1">
        <v>152404</v>
      </c>
      <c r="C459" s="1" t="s">
        <v>2346</v>
      </c>
      <c r="D459" s="1" t="s">
        <v>2347</v>
      </c>
      <c r="E459" s="1">
        <v>2020</v>
      </c>
      <c r="F459" s="1" t="s">
        <v>383</v>
      </c>
      <c r="G459" s="1" t="s">
        <v>17</v>
      </c>
      <c r="H459" s="1"/>
      <c r="I459" s="1" t="s">
        <v>18</v>
      </c>
      <c r="J459" s="1" t="s">
        <v>384</v>
      </c>
      <c r="K459" s="1" t="s">
        <v>2348</v>
      </c>
      <c r="L459" s="1" t="s">
        <v>34</v>
      </c>
      <c r="M459" s="1">
        <v>371</v>
      </c>
      <c r="N459" s="1" t="s">
        <v>28</v>
      </c>
      <c r="O459" s="1" t="s">
        <v>21</v>
      </c>
      <c r="P459" s="1" t="s">
        <v>799</v>
      </c>
    </row>
    <row r="460" spans="1:16" ht="15">
      <c r="A460" s="4">
        <v>459</v>
      </c>
      <c r="B460" s="1">
        <v>152405</v>
      </c>
      <c r="C460" s="1" t="s">
        <v>2349</v>
      </c>
      <c r="D460" s="1" t="s">
        <v>454</v>
      </c>
      <c r="E460" s="1">
        <v>2020</v>
      </c>
      <c r="F460" s="1" t="s">
        <v>455</v>
      </c>
      <c r="G460" s="1" t="s">
        <v>17</v>
      </c>
      <c r="H460" s="1"/>
      <c r="I460" s="1" t="s">
        <v>18</v>
      </c>
      <c r="J460" s="1" t="s">
        <v>977</v>
      </c>
      <c r="K460" s="1" t="s">
        <v>2350</v>
      </c>
      <c r="L460" s="1" t="s">
        <v>1412</v>
      </c>
      <c r="M460" s="1">
        <v>165</v>
      </c>
      <c r="N460" s="1" t="s">
        <v>28</v>
      </c>
      <c r="O460" s="1"/>
      <c r="P460" s="1" t="s">
        <v>790</v>
      </c>
    </row>
    <row r="461" spans="1:16" ht="15">
      <c r="A461" s="4">
        <v>460</v>
      </c>
      <c r="B461" s="1">
        <v>152407</v>
      </c>
      <c r="C461" s="1" t="s">
        <v>2351</v>
      </c>
      <c r="D461" s="1" t="s">
        <v>501</v>
      </c>
      <c r="E461" s="1">
        <v>2020</v>
      </c>
      <c r="F461" s="1" t="s">
        <v>502</v>
      </c>
      <c r="G461" s="1" t="s">
        <v>17</v>
      </c>
      <c r="H461" s="1"/>
      <c r="I461" s="1" t="s">
        <v>18</v>
      </c>
      <c r="J461" s="1" t="s">
        <v>979</v>
      </c>
      <c r="K461" s="1" t="s">
        <v>2352</v>
      </c>
      <c r="L461" s="1" t="s">
        <v>876</v>
      </c>
      <c r="M461" s="1">
        <v>328</v>
      </c>
      <c r="N461" s="1" t="s">
        <v>96</v>
      </c>
      <c r="O461" s="1"/>
      <c r="P461" s="1" t="s">
        <v>790</v>
      </c>
    </row>
    <row r="462" spans="1:16" ht="15">
      <c r="A462" s="4">
        <v>461</v>
      </c>
      <c r="B462" s="1">
        <v>166524</v>
      </c>
      <c r="C462" s="1" t="s">
        <v>2353</v>
      </c>
      <c r="D462" s="1" t="s">
        <v>293</v>
      </c>
      <c r="E462" s="1">
        <v>2021</v>
      </c>
      <c r="F462" s="1" t="s">
        <v>294</v>
      </c>
      <c r="G462" s="1" t="s">
        <v>17</v>
      </c>
      <c r="H462" s="1"/>
      <c r="I462" s="1" t="s">
        <v>18</v>
      </c>
      <c r="J462" s="1" t="s">
        <v>295</v>
      </c>
      <c r="K462" s="1" t="s">
        <v>2354</v>
      </c>
      <c r="L462" s="1" t="s">
        <v>20</v>
      </c>
      <c r="M462" s="1">
        <v>196</v>
      </c>
      <c r="N462" s="1" t="s">
        <v>1955</v>
      </c>
      <c r="O462" s="1" t="s">
        <v>21</v>
      </c>
      <c r="P462" s="1" t="s">
        <v>799</v>
      </c>
    </row>
    <row r="463" spans="1:16" ht="15">
      <c r="A463" s="4">
        <v>462</v>
      </c>
      <c r="B463" s="1">
        <v>166525</v>
      </c>
      <c r="C463" s="1" t="s">
        <v>2355</v>
      </c>
      <c r="D463" s="1" t="s">
        <v>2356</v>
      </c>
      <c r="E463" s="1">
        <v>2021</v>
      </c>
      <c r="F463" s="1" t="s">
        <v>406</v>
      </c>
      <c r="G463" s="1" t="s">
        <v>17</v>
      </c>
      <c r="H463" s="1"/>
      <c r="I463" s="1" t="s">
        <v>18</v>
      </c>
      <c r="J463" s="1" t="s">
        <v>408</v>
      </c>
      <c r="K463" s="1" t="s">
        <v>2357</v>
      </c>
      <c r="L463" s="1" t="s">
        <v>34</v>
      </c>
      <c r="M463" s="1">
        <v>190</v>
      </c>
      <c r="N463" s="1" t="s">
        <v>1955</v>
      </c>
      <c r="O463" s="1" t="s">
        <v>21</v>
      </c>
      <c r="P463" s="1" t="s">
        <v>799</v>
      </c>
    </row>
    <row r="464" spans="1:16" ht="15">
      <c r="A464" s="4">
        <v>463</v>
      </c>
      <c r="B464" s="1">
        <v>166530</v>
      </c>
      <c r="C464" s="1" t="s">
        <v>2358</v>
      </c>
      <c r="D464" s="1" t="s">
        <v>2359</v>
      </c>
      <c r="E464" s="1">
        <v>2021</v>
      </c>
      <c r="F464" s="1" t="s">
        <v>311</v>
      </c>
      <c r="G464" s="1" t="s">
        <v>17</v>
      </c>
      <c r="H464" s="1"/>
      <c r="I464" s="1" t="s">
        <v>18</v>
      </c>
      <c r="J464" s="1" t="s">
        <v>312</v>
      </c>
      <c r="K464" s="1" t="s">
        <v>2360</v>
      </c>
      <c r="L464" s="1" t="s">
        <v>876</v>
      </c>
      <c r="M464" s="1">
        <v>152</v>
      </c>
      <c r="N464" s="1" t="s">
        <v>1955</v>
      </c>
      <c r="O464" s="1" t="s">
        <v>21</v>
      </c>
      <c r="P464" s="1"/>
    </row>
    <row r="465" spans="1:16" ht="15">
      <c r="A465" s="4">
        <v>464</v>
      </c>
      <c r="B465" s="1">
        <v>166535</v>
      </c>
      <c r="C465" s="1" t="s">
        <v>2361</v>
      </c>
      <c r="D465" s="1" t="s">
        <v>2362</v>
      </c>
      <c r="E465" s="1">
        <v>2021</v>
      </c>
      <c r="F465" s="1" t="s">
        <v>72</v>
      </c>
      <c r="G465" s="1" t="s">
        <v>17</v>
      </c>
      <c r="H465" s="1"/>
      <c r="I465" s="1" t="s">
        <v>18</v>
      </c>
      <c r="J465" s="1" t="s">
        <v>73</v>
      </c>
      <c r="K465" s="1" t="s">
        <v>2363</v>
      </c>
      <c r="L465" s="1" t="s">
        <v>20</v>
      </c>
      <c r="M465" s="1">
        <v>179</v>
      </c>
      <c r="N465" s="1" t="s">
        <v>1955</v>
      </c>
      <c r="O465" s="1"/>
      <c r="P465" s="1" t="s">
        <v>790</v>
      </c>
    </row>
    <row r="466" spans="1:16" ht="15">
      <c r="A466" s="4">
        <v>465</v>
      </c>
      <c r="B466" s="1">
        <v>166570</v>
      </c>
      <c r="C466" s="1" t="s">
        <v>2364</v>
      </c>
      <c r="D466" s="1" t="s">
        <v>2365</v>
      </c>
      <c r="E466" s="1">
        <v>2021</v>
      </c>
      <c r="F466" s="1" t="s">
        <v>465</v>
      </c>
      <c r="G466" s="1" t="s">
        <v>17</v>
      </c>
      <c r="H466" s="1"/>
      <c r="I466" s="1" t="s">
        <v>18</v>
      </c>
      <c r="J466" s="1" t="s">
        <v>992</v>
      </c>
      <c r="K466" s="1" t="s">
        <v>2366</v>
      </c>
      <c r="L466" s="1" t="s">
        <v>876</v>
      </c>
      <c r="M466" s="1">
        <v>102</v>
      </c>
      <c r="N466" s="1" t="s">
        <v>1955</v>
      </c>
      <c r="O466" s="1" t="s">
        <v>21</v>
      </c>
      <c r="P466" s="1" t="s">
        <v>799</v>
      </c>
    </row>
    <row r="467" spans="1:16" ht="15">
      <c r="A467" s="4">
        <v>466</v>
      </c>
      <c r="B467" s="1">
        <v>166571</v>
      </c>
      <c r="C467" s="1" t="s">
        <v>2367</v>
      </c>
      <c r="D467" s="1" t="s">
        <v>2368</v>
      </c>
      <c r="E467" s="1">
        <v>2021</v>
      </c>
      <c r="F467" s="1" t="s">
        <v>481</v>
      </c>
      <c r="G467" s="1" t="s">
        <v>17</v>
      </c>
      <c r="H467" s="1"/>
      <c r="I467" s="1" t="s">
        <v>18</v>
      </c>
      <c r="J467" s="1" t="s">
        <v>993</v>
      </c>
      <c r="K467" s="1" t="s">
        <v>2369</v>
      </c>
      <c r="L467" s="1" t="s">
        <v>34</v>
      </c>
      <c r="M467" s="1">
        <v>253</v>
      </c>
      <c r="N467" s="1" t="s">
        <v>1955</v>
      </c>
      <c r="O467" s="1" t="s">
        <v>21</v>
      </c>
      <c r="P467" s="1" t="s">
        <v>799</v>
      </c>
    </row>
    <row r="468" spans="1:16" ht="15">
      <c r="A468" s="4">
        <v>467</v>
      </c>
      <c r="B468" s="1">
        <v>176975</v>
      </c>
      <c r="C468" s="1" t="s">
        <v>2223</v>
      </c>
      <c r="D468" s="1" t="s">
        <v>2224</v>
      </c>
      <c r="E468" s="1">
        <v>2021</v>
      </c>
      <c r="F468" s="1" t="s">
        <v>2225</v>
      </c>
      <c r="G468" s="1" t="s">
        <v>17</v>
      </c>
      <c r="H468" s="1"/>
      <c r="I468" s="1" t="s">
        <v>18</v>
      </c>
      <c r="J468" s="1" t="s">
        <v>2226</v>
      </c>
      <c r="K468" s="1" t="s">
        <v>2227</v>
      </c>
      <c r="L468" s="1" t="s">
        <v>1167</v>
      </c>
      <c r="M468" s="1">
        <v>131</v>
      </c>
      <c r="N468" s="1" t="s">
        <v>125</v>
      </c>
      <c r="O468" s="1" t="s">
        <v>21</v>
      </c>
      <c r="P468" s="1" t="s">
        <v>811</v>
      </c>
    </row>
    <row r="469" spans="1:16" ht="15">
      <c r="A469" s="4">
        <v>468</v>
      </c>
      <c r="B469" s="1">
        <v>176979</v>
      </c>
      <c r="C469" s="1" t="s">
        <v>2228</v>
      </c>
      <c r="D469" s="1" t="s">
        <v>2229</v>
      </c>
      <c r="E469" s="1">
        <v>2021</v>
      </c>
      <c r="F469" s="1" t="s">
        <v>2230</v>
      </c>
      <c r="G469" s="1" t="s">
        <v>17</v>
      </c>
      <c r="H469" s="1"/>
      <c r="I469" s="1" t="s">
        <v>18</v>
      </c>
      <c r="J469" s="1" t="s">
        <v>2231</v>
      </c>
      <c r="K469" s="1" t="s">
        <v>2232</v>
      </c>
      <c r="L469" s="1" t="s">
        <v>1167</v>
      </c>
      <c r="M469" s="1">
        <v>124</v>
      </c>
      <c r="N469" s="1" t="s">
        <v>125</v>
      </c>
      <c r="O469" s="1" t="s">
        <v>21</v>
      </c>
      <c r="P469" s="1" t="s">
        <v>799</v>
      </c>
    </row>
    <row r="470" spans="1:16" ht="15">
      <c r="A470" s="4">
        <v>469</v>
      </c>
      <c r="B470" s="1">
        <v>176980</v>
      </c>
      <c r="C470" s="1" t="s">
        <v>2233</v>
      </c>
      <c r="D470" s="1" t="s">
        <v>2234</v>
      </c>
      <c r="E470" s="1">
        <v>2021</v>
      </c>
      <c r="F470" s="1" t="s">
        <v>2494</v>
      </c>
      <c r="G470" s="1" t="s">
        <v>17</v>
      </c>
      <c r="H470" s="1"/>
      <c r="I470" s="1" t="s">
        <v>18</v>
      </c>
      <c r="J470" s="1" t="s">
        <v>2495</v>
      </c>
      <c r="K470" s="1" t="s">
        <v>2235</v>
      </c>
      <c r="L470" s="1" t="s">
        <v>20</v>
      </c>
      <c r="M470" s="1">
        <v>136</v>
      </c>
      <c r="N470" s="1" t="s">
        <v>125</v>
      </c>
      <c r="O470" s="1" t="s">
        <v>21</v>
      </c>
      <c r="P470" s="1" t="s">
        <v>799</v>
      </c>
    </row>
    <row r="471" spans="1:16" ht="15">
      <c r="A471" s="4">
        <v>470</v>
      </c>
      <c r="B471" s="1">
        <v>176987</v>
      </c>
      <c r="C471" s="1" t="s">
        <v>2236</v>
      </c>
      <c r="D471" s="1" t="s">
        <v>2237</v>
      </c>
      <c r="E471" s="1">
        <v>2021</v>
      </c>
      <c r="F471" s="1" t="s">
        <v>2238</v>
      </c>
      <c r="G471" s="1" t="s">
        <v>17</v>
      </c>
      <c r="H471" s="1"/>
      <c r="I471" s="1" t="s">
        <v>18</v>
      </c>
      <c r="J471" s="1" t="s">
        <v>2239</v>
      </c>
      <c r="K471" s="1" t="s">
        <v>2240</v>
      </c>
      <c r="L471" s="1" t="s">
        <v>1412</v>
      </c>
      <c r="M471" s="1">
        <v>127</v>
      </c>
      <c r="N471" s="1" t="s">
        <v>125</v>
      </c>
      <c r="O471" s="1" t="s">
        <v>21</v>
      </c>
      <c r="P471" s="1" t="s">
        <v>811</v>
      </c>
    </row>
    <row r="472" spans="1:16" ht="15">
      <c r="A472" s="4">
        <v>471</v>
      </c>
      <c r="B472" s="1">
        <v>176991</v>
      </c>
      <c r="C472" s="1" t="s">
        <v>2241</v>
      </c>
      <c r="D472" s="1" t="s">
        <v>2242</v>
      </c>
      <c r="E472" s="1">
        <v>2021</v>
      </c>
      <c r="F472" s="1" t="s">
        <v>2243</v>
      </c>
      <c r="G472" s="1" t="s">
        <v>17</v>
      </c>
      <c r="H472" s="1"/>
      <c r="I472" s="1" t="s">
        <v>18</v>
      </c>
      <c r="J472" s="1" t="s">
        <v>2244</v>
      </c>
      <c r="K472" s="1" t="s">
        <v>2245</v>
      </c>
      <c r="L472" s="1" t="s">
        <v>1882</v>
      </c>
      <c r="M472" s="1">
        <v>251</v>
      </c>
      <c r="N472" s="1"/>
      <c r="O472" s="1" t="s">
        <v>21</v>
      </c>
      <c r="P472" s="1" t="s">
        <v>811</v>
      </c>
    </row>
    <row r="473" spans="1:16" ht="15">
      <c r="A473" s="4">
        <v>472</v>
      </c>
      <c r="B473" s="1">
        <v>176992</v>
      </c>
      <c r="C473" s="1" t="s">
        <v>2241</v>
      </c>
      <c r="D473" s="1" t="s">
        <v>2246</v>
      </c>
      <c r="E473" s="1">
        <v>2021</v>
      </c>
      <c r="F473" s="1" t="s">
        <v>2247</v>
      </c>
      <c r="G473" s="1" t="s">
        <v>17</v>
      </c>
      <c r="H473" s="1"/>
      <c r="I473" s="1" t="s">
        <v>18</v>
      </c>
      <c r="J473" s="1" t="s">
        <v>2248</v>
      </c>
      <c r="K473" s="1" t="s">
        <v>2249</v>
      </c>
      <c r="L473" s="1" t="s">
        <v>1882</v>
      </c>
      <c r="M473" s="1">
        <v>152</v>
      </c>
      <c r="N473" s="1"/>
      <c r="O473" s="1" t="s">
        <v>21</v>
      </c>
      <c r="P473" s="1" t="s">
        <v>811</v>
      </c>
    </row>
    <row r="474" spans="1:16" ht="15">
      <c r="A474" s="4">
        <v>473</v>
      </c>
      <c r="B474" s="1">
        <v>181861</v>
      </c>
      <c r="C474" s="1" t="s">
        <v>2250</v>
      </c>
      <c r="D474" s="1" t="s">
        <v>2251</v>
      </c>
      <c r="E474" s="1">
        <v>2021</v>
      </c>
      <c r="F474" s="1" t="s">
        <v>2252</v>
      </c>
      <c r="G474" s="1" t="s">
        <v>17</v>
      </c>
      <c r="H474" s="1"/>
      <c r="I474" s="1" t="s">
        <v>18</v>
      </c>
      <c r="J474" s="1" t="s">
        <v>2253</v>
      </c>
      <c r="K474" s="1" t="s">
        <v>2254</v>
      </c>
      <c r="L474" s="1" t="s">
        <v>34</v>
      </c>
      <c r="M474" s="1">
        <v>352</v>
      </c>
      <c r="N474" s="1" t="s">
        <v>798</v>
      </c>
      <c r="O474" s="1" t="s">
        <v>21</v>
      </c>
      <c r="P474" s="1" t="s">
        <v>799</v>
      </c>
    </row>
    <row r="475" spans="1:16" ht="15">
      <c r="A475" s="4">
        <v>474</v>
      </c>
      <c r="B475" s="1">
        <v>181864</v>
      </c>
      <c r="C475" s="1" t="s">
        <v>2255</v>
      </c>
      <c r="D475" s="1" t="s">
        <v>2256</v>
      </c>
      <c r="E475" s="1">
        <v>2020</v>
      </c>
      <c r="F475" s="1" t="s">
        <v>2257</v>
      </c>
      <c r="G475" s="1" t="s">
        <v>17</v>
      </c>
      <c r="H475" s="1"/>
      <c r="I475" s="1" t="s">
        <v>18</v>
      </c>
      <c r="J475" s="1" t="s">
        <v>2258</v>
      </c>
      <c r="K475" s="1" t="s">
        <v>2259</v>
      </c>
      <c r="L475" s="1" t="s">
        <v>34</v>
      </c>
      <c r="M475" s="1">
        <v>104</v>
      </c>
      <c r="N475" s="1"/>
      <c r="O475" s="1"/>
      <c r="P475" s="1" t="s">
        <v>790</v>
      </c>
    </row>
    <row r="476" spans="1:16" ht="15">
      <c r="A476" s="4">
        <v>475</v>
      </c>
      <c r="B476" s="1">
        <v>181867</v>
      </c>
      <c r="C476" s="1" t="s">
        <v>2260</v>
      </c>
      <c r="D476" s="1" t="s">
        <v>2261</v>
      </c>
      <c r="E476" s="1">
        <v>2020</v>
      </c>
      <c r="F476" s="1" t="s">
        <v>2262</v>
      </c>
      <c r="G476" s="1" t="s">
        <v>17</v>
      </c>
      <c r="H476" s="1"/>
      <c r="I476" s="1" t="s">
        <v>18</v>
      </c>
      <c r="J476" s="1" t="s">
        <v>2263</v>
      </c>
      <c r="K476" s="1" t="s">
        <v>2264</v>
      </c>
      <c r="L476" s="1" t="s">
        <v>1167</v>
      </c>
      <c r="M476" s="1">
        <v>440</v>
      </c>
      <c r="N476" s="1"/>
      <c r="O476" s="1"/>
      <c r="P476" s="1" t="s">
        <v>790</v>
      </c>
    </row>
    <row r="477" spans="1:16" ht="15">
      <c r="A477" s="4">
        <v>476</v>
      </c>
      <c r="B477" s="1">
        <v>182011</v>
      </c>
      <c r="C477" s="1" t="s">
        <v>2265</v>
      </c>
      <c r="D477" s="1" t="s">
        <v>2266</v>
      </c>
      <c r="E477" s="1">
        <v>2021</v>
      </c>
      <c r="F477" s="1" t="s">
        <v>2267</v>
      </c>
      <c r="G477" s="1" t="s">
        <v>17</v>
      </c>
      <c r="H477" s="1"/>
      <c r="I477" s="1" t="s">
        <v>18</v>
      </c>
      <c r="J477" s="1" t="s">
        <v>2268</v>
      </c>
      <c r="K477" s="1" t="s">
        <v>2269</v>
      </c>
      <c r="L477" s="1" t="s">
        <v>20</v>
      </c>
      <c r="M477" s="1">
        <v>188</v>
      </c>
      <c r="N477" s="1"/>
      <c r="O477" s="1"/>
      <c r="P477" s="1" t="s">
        <v>2136</v>
      </c>
    </row>
    <row r="478" spans="1:16" ht="15">
      <c r="A478" s="4">
        <v>477</v>
      </c>
      <c r="B478" s="1">
        <v>182017</v>
      </c>
      <c r="C478" s="1" t="s">
        <v>2270</v>
      </c>
      <c r="D478" s="1" t="s">
        <v>2271</v>
      </c>
      <c r="E478" s="1">
        <v>2021</v>
      </c>
      <c r="F478" s="1" t="s">
        <v>2272</v>
      </c>
      <c r="G478" s="1" t="s">
        <v>17</v>
      </c>
      <c r="H478" s="1"/>
      <c r="I478" s="1" t="s">
        <v>18</v>
      </c>
      <c r="J478" s="1" t="s">
        <v>2273</v>
      </c>
      <c r="K478" s="1" t="s">
        <v>2274</v>
      </c>
      <c r="L478" s="1" t="s">
        <v>34</v>
      </c>
      <c r="M478" s="1">
        <v>60</v>
      </c>
      <c r="N478" s="1"/>
      <c r="O478" s="1" t="s">
        <v>21</v>
      </c>
      <c r="P478" s="1" t="s">
        <v>799</v>
      </c>
    </row>
    <row r="479" spans="1:16" ht="15">
      <c r="A479" s="4">
        <v>478</v>
      </c>
      <c r="B479" s="1">
        <v>182049</v>
      </c>
      <c r="C479" s="1" t="s">
        <v>2241</v>
      </c>
      <c r="D479" s="1" t="s">
        <v>2275</v>
      </c>
      <c r="E479" s="1">
        <v>2021</v>
      </c>
      <c r="F479" s="1" t="s">
        <v>2247</v>
      </c>
      <c r="G479" s="1" t="s">
        <v>17</v>
      </c>
      <c r="H479" s="1"/>
      <c r="I479" s="1" t="s">
        <v>18</v>
      </c>
      <c r="J479" s="1" t="s">
        <v>2276</v>
      </c>
      <c r="K479" s="1" t="s">
        <v>2277</v>
      </c>
      <c r="L479" s="1" t="s">
        <v>1882</v>
      </c>
      <c r="M479" s="1">
        <v>208</v>
      </c>
      <c r="N479" s="1"/>
      <c r="O479" s="1" t="s">
        <v>21</v>
      </c>
      <c r="P479" s="1" t="s">
        <v>811</v>
      </c>
    </row>
    <row r="480" spans="1:16" ht="15">
      <c r="A480" s="4">
        <v>479</v>
      </c>
      <c r="B480" s="1">
        <v>182050</v>
      </c>
      <c r="C480" s="1" t="s">
        <v>2278</v>
      </c>
      <c r="D480" s="1" t="s">
        <v>2279</v>
      </c>
      <c r="E480" s="1">
        <v>2020</v>
      </c>
      <c r="F480" s="1" t="s">
        <v>2280</v>
      </c>
      <c r="G480" s="1" t="s">
        <v>17</v>
      </c>
      <c r="H480" s="1"/>
      <c r="I480" s="1" t="s">
        <v>18</v>
      </c>
      <c r="J480" s="1" t="s">
        <v>2281</v>
      </c>
      <c r="K480" s="1" t="s">
        <v>2282</v>
      </c>
      <c r="L480" s="1" t="s">
        <v>1964</v>
      </c>
      <c r="M480" s="1">
        <v>116</v>
      </c>
      <c r="N480" s="1"/>
      <c r="O480" s="1"/>
      <c r="P480" s="1" t="s">
        <v>790</v>
      </c>
    </row>
    <row r="481" spans="1:16" ht="15">
      <c r="A481" s="4">
        <v>480</v>
      </c>
      <c r="B481" s="1">
        <v>182055</v>
      </c>
      <c r="C481" s="1" t="s">
        <v>2283</v>
      </c>
      <c r="D481" s="1" t="s">
        <v>2284</v>
      </c>
      <c r="E481" s="1">
        <v>2021</v>
      </c>
      <c r="F481" s="1" t="s">
        <v>2285</v>
      </c>
      <c r="G481" s="1" t="s">
        <v>17</v>
      </c>
      <c r="H481" s="1"/>
      <c r="I481" s="1" t="s">
        <v>18</v>
      </c>
      <c r="J481" s="1" t="s">
        <v>2286</v>
      </c>
      <c r="K481" s="1" t="s">
        <v>2287</v>
      </c>
      <c r="L481" s="1" t="s">
        <v>34</v>
      </c>
      <c r="M481" s="1">
        <v>496</v>
      </c>
      <c r="N481" s="1"/>
      <c r="O481" s="1" t="s">
        <v>21</v>
      </c>
      <c r="P481" s="1" t="s">
        <v>799</v>
      </c>
    </row>
    <row r="482" spans="1:16" ht="15">
      <c r="A482" s="4">
        <v>481</v>
      </c>
      <c r="B482" s="1">
        <v>182069</v>
      </c>
      <c r="C482" s="1" t="s">
        <v>2288</v>
      </c>
      <c r="D482" s="1" t="s">
        <v>2289</v>
      </c>
      <c r="E482" s="1">
        <v>2021</v>
      </c>
      <c r="F482" s="1" t="s">
        <v>2290</v>
      </c>
      <c r="G482" s="1" t="s">
        <v>17</v>
      </c>
      <c r="H482" s="1"/>
      <c r="I482" s="1" t="s">
        <v>18</v>
      </c>
      <c r="J482" s="1" t="s">
        <v>2291</v>
      </c>
      <c r="K482" s="1" t="s">
        <v>2292</v>
      </c>
      <c r="L482" s="1" t="s">
        <v>20</v>
      </c>
      <c r="M482" s="1">
        <v>536</v>
      </c>
      <c r="N482" s="1"/>
      <c r="O482" s="1" t="s">
        <v>884</v>
      </c>
      <c r="P482" s="1" t="s">
        <v>811</v>
      </c>
    </row>
    <row r="483" spans="1:16" ht="15">
      <c r="A483" s="4">
        <v>482</v>
      </c>
      <c r="B483" s="1">
        <v>182742</v>
      </c>
      <c r="C483" s="1"/>
      <c r="D483" s="1" t="s">
        <v>2370</v>
      </c>
      <c r="E483" s="1">
        <v>2021</v>
      </c>
      <c r="F483" s="1" t="s">
        <v>2371</v>
      </c>
      <c r="G483" s="1" t="s">
        <v>17</v>
      </c>
      <c r="H483" s="1"/>
      <c r="I483" s="1" t="s">
        <v>18</v>
      </c>
      <c r="J483" s="1" t="s">
        <v>2372</v>
      </c>
      <c r="K483" s="1" t="s">
        <v>2373</v>
      </c>
      <c r="L483" s="1" t="s">
        <v>34</v>
      </c>
      <c r="M483" s="1">
        <v>48</v>
      </c>
      <c r="N483" s="1"/>
      <c r="O483" s="1" t="s">
        <v>21</v>
      </c>
      <c r="P483" s="1" t="s">
        <v>879</v>
      </c>
    </row>
    <row r="484" spans="1:16" ht="15">
      <c r="A484" s="4">
        <v>483</v>
      </c>
      <c r="B484" s="1">
        <v>182764</v>
      </c>
      <c r="C484" s="1"/>
      <c r="D484" s="1" t="s">
        <v>2374</v>
      </c>
      <c r="E484" s="1">
        <v>2021</v>
      </c>
      <c r="F484" s="1" t="s">
        <v>2375</v>
      </c>
      <c r="G484" s="1" t="s">
        <v>17</v>
      </c>
      <c r="H484" s="1"/>
      <c r="I484" s="1" t="s">
        <v>18</v>
      </c>
      <c r="J484" s="1" t="s">
        <v>2376</v>
      </c>
      <c r="K484" s="1" t="s">
        <v>2377</v>
      </c>
      <c r="L484" s="1" t="s">
        <v>50</v>
      </c>
      <c r="M484" s="1">
        <v>64</v>
      </c>
      <c r="N484" s="1"/>
      <c r="O484" s="1" t="s">
        <v>884</v>
      </c>
      <c r="P484" s="1" t="s">
        <v>811</v>
      </c>
    </row>
    <row r="485" spans="1:16" ht="15">
      <c r="A485" s="4">
        <v>484</v>
      </c>
      <c r="B485" s="1">
        <v>182766</v>
      </c>
      <c r="C485" s="1"/>
      <c r="D485" s="1" t="s">
        <v>2378</v>
      </c>
      <c r="E485" s="1">
        <v>2021</v>
      </c>
      <c r="F485" s="1" t="s">
        <v>2379</v>
      </c>
      <c r="G485" s="1" t="s">
        <v>17</v>
      </c>
      <c r="H485" s="1"/>
      <c r="I485" s="1" t="s">
        <v>18</v>
      </c>
      <c r="J485" s="1" t="s">
        <v>2380</v>
      </c>
      <c r="K485" s="1" t="s">
        <v>2381</v>
      </c>
      <c r="L485" s="1" t="s">
        <v>92</v>
      </c>
      <c r="M485" s="1">
        <v>39</v>
      </c>
      <c r="N485" s="1"/>
      <c r="O485" s="1" t="s">
        <v>21</v>
      </c>
      <c r="P485" s="1" t="s">
        <v>811</v>
      </c>
    </row>
    <row r="486" spans="1:16" ht="15">
      <c r="A486" s="4">
        <v>485</v>
      </c>
      <c r="B486" s="1">
        <v>182767</v>
      </c>
      <c r="C486" s="1"/>
      <c r="D486" s="1" t="s">
        <v>2382</v>
      </c>
      <c r="E486" s="1">
        <v>2021</v>
      </c>
      <c r="F486" s="1" t="s">
        <v>2383</v>
      </c>
      <c r="G486" s="1" t="s">
        <v>17</v>
      </c>
      <c r="H486" s="1"/>
      <c r="I486" s="1" t="s">
        <v>18</v>
      </c>
      <c r="J486" s="1" t="s">
        <v>2384</v>
      </c>
      <c r="K486" s="1" t="s">
        <v>2385</v>
      </c>
      <c r="L486" s="1" t="s">
        <v>20</v>
      </c>
      <c r="M486" s="1">
        <v>46</v>
      </c>
      <c r="N486" s="1"/>
      <c r="O486" s="1" t="s">
        <v>21</v>
      </c>
      <c r="P486" s="1" t="s">
        <v>881</v>
      </c>
    </row>
    <row r="487" spans="1:16" ht="15">
      <c r="A487" s="4">
        <v>486</v>
      </c>
      <c r="B487" s="1">
        <v>182781</v>
      </c>
      <c r="C487" s="1"/>
      <c r="D487" s="1" t="s">
        <v>2386</v>
      </c>
      <c r="E487" s="1">
        <v>2021</v>
      </c>
      <c r="F487" s="1" t="s">
        <v>2387</v>
      </c>
      <c r="G487" s="1" t="s">
        <v>17</v>
      </c>
      <c r="H487" s="1"/>
      <c r="I487" s="1" t="s">
        <v>18</v>
      </c>
      <c r="J487" s="1" t="s">
        <v>2388</v>
      </c>
      <c r="K487" s="1" t="s">
        <v>2389</v>
      </c>
      <c r="L487" s="1" t="s">
        <v>50</v>
      </c>
      <c r="M487" s="1">
        <v>48</v>
      </c>
      <c r="N487" s="1"/>
      <c r="O487" s="1" t="s">
        <v>21</v>
      </c>
      <c r="P487" s="1" t="s">
        <v>811</v>
      </c>
    </row>
    <row r="488" spans="1:16" ht="15">
      <c r="A488" s="4">
        <v>487</v>
      </c>
      <c r="B488" s="1">
        <v>182782</v>
      </c>
      <c r="C488" s="1"/>
      <c r="D488" s="1" t="s">
        <v>2390</v>
      </c>
      <c r="E488" s="1">
        <v>2021</v>
      </c>
      <c r="F488" s="1" t="s">
        <v>2391</v>
      </c>
      <c r="G488" s="1" t="s">
        <v>17</v>
      </c>
      <c r="H488" s="1"/>
      <c r="I488" s="1" t="s">
        <v>18</v>
      </c>
      <c r="J488" s="1" t="s">
        <v>2392</v>
      </c>
      <c r="K488" s="1" t="s">
        <v>2393</v>
      </c>
      <c r="L488" s="1" t="s">
        <v>20</v>
      </c>
      <c r="M488" s="1">
        <v>70</v>
      </c>
      <c r="N488" s="1"/>
      <c r="O488" s="1" t="s">
        <v>21</v>
      </c>
      <c r="P488" s="1" t="s">
        <v>811</v>
      </c>
    </row>
    <row r="489" spans="1:16" ht="15">
      <c r="A489" s="4">
        <v>488</v>
      </c>
      <c r="B489" s="1">
        <v>182783</v>
      </c>
      <c r="C489" s="1"/>
      <c r="D489" s="1" t="s">
        <v>2394</v>
      </c>
      <c r="E489" s="1">
        <v>2021</v>
      </c>
      <c r="F489" s="1" t="s">
        <v>2395</v>
      </c>
      <c r="G489" s="1" t="s">
        <v>17</v>
      </c>
      <c r="H489" s="1"/>
      <c r="I489" s="1" t="s">
        <v>18</v>
      </c>
      <c r="J489" s="1" t="s">
        <v>2396</v>
      </c>
      <c r="K489" s="1" t="s">
        <v>2397</v>
      </c>
      <c r="L489" s="1" t="s">
        <v>140</v>
      </c>
      <c r="M489" s="1">
        <v>59</v>
      </c>
      <c r="N489" s="1"/>
      <c r="O489" s="1" t="s">
        <v>21</v>
      </c>
      <c r="P489" s="1" t="s">
        <v>811</v>
      </c>
    </row>
    <row r="490" spans="1:16" ht="15">
      <c r="A490" s="4">
        <v>489</v>
      </c>
      <c r="B490" s="1">
        <v>182789</v>
      </c>
      <c r="C490" s="1"/>
      <c r="D490" s="1" t="s">
        <v>2398</v>
      </c>
      <c r="E490" s="1">
        <v>2021</v>
      </c>
      <c r="F490" s="1" t="s">
        <v>2399</v>
      </c>
      <c r="G490" s="1" t="s">
        <v>17</v>
      </c>
      <c r="H490" s="1"/>
      <c r="I490" s="1" t="s">
        <v>18</v>
      </c>
      <c r="J490" s="1" t="s">
        <v>2400</v>
      </c>
      <c r="K490" s="1" t="s">
        <v>2401</v>
      </c>
      <c r="L490" s="1" t="s">
        <v>1412</v>
      </c>
      <c r="M490" s="1">
        <v>42</v>
      </c>
      <c r="N490" s="1"/>
      <c r="O490" s="1" t="s">
        <v>21</v>
      </c>
      <c r="P490" s="1" t="s">
        <v>811</v>
      </c>
    </row>
    <row r="491" spans="1:16" ht="15">
      <c r="A491" s="4">
        <v>490</v>
      </c>
      <c r="B491" s="1">
        <v>182964</v>
      </c>
      <c r="C491" s="1"/>
      <c r="D491" s="1" t="s">
        <v>2402</v>
      </c>
      <c r="E491" s="1">
        <v>2021</v>
      </c>
      <c r="F491" s="1" t="s">
        <v>2403</v>
      </c>
      <c r="G491" s="1" t="s">
        <v>17</v>
      </c>
      <c r="H491" s="1"/>
      <c r="I491" s="1" t="s">
        <v>18</v>
      </c>
      <c r="J491" s="1" t="s">
        <v>2404</v>
      </c>
      <c r="K491" s="1" t="s">
        <v>2405</v>
      </c>
      <c r="L491" s="1" t="s">
        <v>34</v>
      </c>
      <c r="M491" s="1">
        <v>43</v>
      </c>
      <c r="N491" s="1"/>
      <c r="O491" s="1" t="s">
        <v>21</v>
      </c>
      <c r="P491" s="1" t="s">
        <v>811</v>
      </c>
    </row>
    <row r="492" spans="1:16" ht="15">
      <c r="A492" s="4">
        <v>491</v>
      </c>
      <c r="B492" s="1">
        <v>182985</v>
      </c>
      <c r="C492" s="1"/>
      <c r="D492" s="1" t="s">
        <v>2406</v>
      </c>
      <c r="E492" s="1">
        <v>2021</v>
      </c>
      <c r="F492" s="1" t="s">
        <v>2407</v>
      </c>
      <c r="G492" s="1" t="s">
        <v>17</v>
      </c>
      <c r="H492" s="1"/>
      <c r="I492" s="1" t="s">
        <v>18</v>
      </c>
      <c r="J492" s="1" t="s">
        <v>2408</v>
      </c>
      <c r="K492" s="1" t="s">
        <v>2409</v>
      </c>
      <c r="L492" s="1" t="s">
        <v>1167</v>
      </c>
      <c r="M492" s="1">
        <v>57</v>
      </c>
      <c r="N492" s="1"/>
      <c r="O492" s="1" t="s">
        <v>21</v>
      </c>
      <c r="P492" s="1" t="s">
        <v>811</v>
      </c>
    </row>
    <row r="493" spans="1:16" ht="15">
      <c r="A493" s="4">
        <v>492</v>
      </c>
      <c r="B493" s="1">
        <v>182999</v>
      </c>
      <c r="C493" s="1"/>
      <c r="D493" s="1" t="s">
        <v>2410</v>
      </c>
      <c r="E493" s="1">
        <v>2021</v>
      </c>
      <c r="F493" s="1" t="s">
        <v>2411</v>
      </c>
      <c r="G493" s="1" t="s">
        <v>17</v>
      </c>
      <c r="H493" s="1"/>
      <c r="I493" s="1" t="s">
        <v>18</v>
      </c>
      <c r="J493" s="1" t="s">
        <v>2412</v>
      </c>
      <c r="K493" s="1" t="s">
        <v>2413</v>
      </c>
      <c r="L493" s="1" t="s">
        <v>1882</v>
      </c>
      <c r="M493" s="1">
        <v>45</v>
      </c>
      <c r="N493" s="1"/>
      <c r="O493" s="1" t="s">
        <v>21</v>
      </c>
      <c r="P493" s="1" t="s">
        <v>811</v>
      </c>
    </row>
    <row r="494" spans="1:16" ht="15">
      <c r="A494" s="4">
        <v>493</v>
      </c>
      <c r="B494" s="1">
        <v>183000</v>
      </c>
      <c r="C494" s="1"/>
      <c r="D494" s="1" t="s">
        <v>2414</v>
      </c>
      <c r="E494" s="1">
        <v>2021</v>
      </c>
      <c r="F494" s="1" t="s">
        <v>2415</v>
      </c>
      <c r="G494" s="1" t="s">
        <v>17</v>
      </c>
      <c r="H494" s="1"/>
      <c r="I494" s="1" t="s">
        <v>18</v>
      </c>
      <c r="J494" s="1" t="s">
        <v>2416</v>
      </c>
      <c r="K494" s="1" t="s">
        <v>2417</v>
      </c>
      <c r="L494" s="1" t="s">
        <v>1167</v>
      </c>
      <c r="M494" s="1">
        <v>50</v>
      </c>
      <c r="N494" s="1"/>
      <c r="O494" s="1" t="s">
        <v>21</v>
      </c>
      <c r="P494" s="1" t="s">
        <v>811</v>
      </c>
    </row>
    <row r="495" spans="1:16" ht="15">
      <c r="A495" s="4">
        <v>494</v>
      </c>
      <c r="B495" s="1">
        <v>183001</v>
      </c>
      <c r="C495" s="1"/>
      <c r="D495" s="1" t="s">
        <v>2418</v>
      </c>
      <c r="E495" s="1">
        <v>2021</v>
      </c>
      <c r="F495" s="1" t="s">
        <v>2419</v>
      </c>
      <c r="G495" s="1" t="s">
        <v>17</v>
      </c>
      <c r="H495" s="1"/>
      <c r="I495" s="1" t="s">
        <v>18</v>
      </c>
      <c r="J495" s="1" t="s">
        <v>2420</v>
      </c>
      <c r="K495" s="1" t="s">
        <v>2421</v>
      </c>
      <c r="L495" s="1" t="s">
        <v>92</v>
      </c>
      <c r="M495" s="1">
        <v>47</v>
      </c>
      <c r="N495" s="1"/>
      <c r="O495" s="1" t="s">
        <v>21</v>
      </c>
      <c r="P495" s="1" t="s">
        <v>811</v>
      </c>
    </row>
    <row r="496" spans="1:16" ht="15">
      <c r="A496" s="4">
        <v>495</v>
      </c>
      <c r="B496" s="1">
        <v>183003</v>
      </c>
      <c r="C496" s="1"/>
      <c r="D496" s="1" t="s">
        <v>2422</v>
      </c>
      <c r="E496" s="1">
        <v>2021</v>
      </c>
      <c r="F496" s="1" t="s">
        <v>2423</v>
      </c>
      <c r="G496" s="1" t="s">
        <v>17</v>
      </c>
      <c r="H496" s="1"/>
      <c r="I496" s="1" t="s">
        <v>18</v>
      </c>
      <c r="J496" s="1" t="s">
        <v>2424</v>
      </c>
      <c r="K496" s="1" t="s">
        <v>2425</v>
      </c>
      <c r="L496" s="1" t="s">
        <v>2426</v>
      </c>
      <c r="M496" s="1">
        <v>53</v>
      </c>
      <c r="N496" s="1"/>
      <c r="O496" s="1" t="s">
        <v>21</v>
      </c>
      <c r="P496" s="1" t="s">
        <v>811</v>
      </c>
    </row>
    <row r="497" spans="1:16" ht="15">
      <c r="A497" s="4">
        <v>496</v>
      </c>
      <c r="B497" s="1">
        <v>183004</v>
      </c>
      <c r="C497" s="1"/>
      <c r="D497" s="1" t="s">
        <v>2427</v>
      </c>
      <c r="E497" s="1">
        <v>2021</v>
      </c>
      <c r="F497" s="1" t="s">
        <v>2428</v>
      </c>
      <c r="G497" s="1" t="s">
        <v>17</v>
      </c>
      <c r="H497" s="1"/>
      <c r="I497" s="1" t="s">
        <v>18</v>
      </c>
      <c r="J497" s="1" t="s">
        <v>2429</v>
      </c>
      <c r="K497" s="1" t="s">
        <v>2430</v>
      </c>
      <c r="L497" s="1" t="s">
        <v>92</v>
      </c>
      <c r="M497" s="1">
        <v>52</v>
      </c>
      <c r="N497" s="1"/>
      <c r="O497" s="1" t="s">
        <v>21</v>
      </c>
      <c r="P497" s="1" t="s">
        <v>811</v>
      </c>
    </row>
    <row r="498" spans="1:16" ht="15">
      <c r="A498" s="4">
        <v>497</v>
      </c>
      <c r="B498" s="1">
        <v>183006</v>
      </c>
      <c r="C498" s="1"/>
      <c r="D498" s="1" t="s">
        <v>2431</v>
      </c>
      <c r="E498" s="1">
        <v>2021</v>
      </c>
      <c r="F498" s="1" t="s">
        <v>2432</v>
      </c>
      <c r="G498" s="1" t="s">
        <v>17</v>
      </c>
      <c r="H498" s="1"/>
      <c r="I498" s="1" t="s">
        <v>18</v>
      </c>
      <c r="J498" s="1" t="s">
        <v>2433</v>
      </c>
      <c r="K498" s="1" t="s">
        <v>2434</v>
      </c>
      <c r="L498" s="1" t="s">
        <v>2435</v>
      </c>
      <c r="M498" s="1">
        <v>48</v>
      </c>
      <c r="N498" s="1"/>
      <c r="O498" s="1" t="s">
        <v>21</v>
      </c>
      <c r="P498" s="1" t="s">
        <v>811</v>
      </c>
    </row>
    <row r="499" spans="1:16" ht="15">
      <c r="A499" s="4">
        <v>498</v>
      </c>
      <c r="B499" s="1">
        <v>183007</v>
      </c>
      <c r="C499" s="1"/>
      <c r="D499" s="1" t="s">
        <v>2436</v>
      </c>
      <c r="E499" s="1">
        <v>2021</v>
      </c>
      <c r="F499" s="1" t="s">
        <v>2437</v>
      </c>
      <c r="G499" s="1" t="s">
        <v>17</v>
      </c>
      <c r="H499" s="1"/>
      <c r="I499" s="1" t="s">
        <v>18</v>
      </c>
      <c r="J499" s="1" t="s">
        <v>2438</v>
      </c>
      <c r="K499" s="1" t="s">
        <v>2439</v>
      </c>
      <c r="L499" s="1" t="s">
        <v>2435</v>
      </c>
      <c r="M499" s="1">
        <v>45</v>
      </c>
      <c r="N499" s="1"/>
      <c r="O499" s="1" t="s">
        <v>21</v>
      </c>
      <c r="P499" s="1" t="s">
        <v>811</v>
      </c>
    </row>
    <row r="500" spans="1:16" ht="15">
      <c r="A500" s="4">
        <v>499</v>
      </c>
      <c r="B500" s="1">
        <v>183033</v>
      </c>
      <c r="C500" s="1" t="s">
        <v>2440</v>
      </c>
      <c r="D500" s="1" t="s">
        <v>2441</v>
      </c>
      <c r="E500" s="1">
        <v>2021</v>
      </c>
      <c r="F500" s="1" t="s">
        <v>2442</v>
      </c>
      <c r="G500" s="1" t="s">
        <v>17</v>
      </c>
      <c r="H500" s="1"/>
      <c r="I500" s="1" t="s">
        <v>18</v>
      </c>
      <c r="J500" s="1" t="s">
        <v>2443</v>
      </c>
      <c r="K500" s="1" t="s">
        <v>2444</v>
      </c>
      <c r="L500" s="1" t="s">
        <v>2435</v>
      </c>
      <c r="M500" s="1">
        <v>47</v>
      </c>
      <c r="N500" s="1"/>
      <c r="O500" s="1" t="s">
        <v>21</v>
      </c>
      <c r="P500" s="1" t="s">
        <v>799</v>
      </c>
    </row>
    <row r="501" spans="1:16" ht="15">
      <c r="A501" s="4">
        <v>500</v>
      </c>
      <c r="B501" s="1">
        <v>183034</v>
      </c>
      <c r="C501" s="1" t="s">
        <v>2440</v>
      </c>
      <c r="D501" s="1" t="s">
        <v>2445</v>
      </c>
      <c r="E501" s="1">
        <v>2021</v>
      </c>
      <c r="F501" s="1" t="s">
        <v>2446</v>
      </c>
      <c r="G501" s="1" t="s">
        <v>17</v>
      </c>
      <c r="H501" s="1"/>
      <c r="I501" s="1" t="s">
        <v>18</v>
      </c>
      <c r="J501" s="1" t="s">
        <v>2447</v>
      </c>
      <c r="K501" s="1" t="s">
        <v>2448</v>
      </c>
      <c r="L501" s="1" t="s">
        <v>2435</v>
      </c>
      <c r="M501" s="1">
        <v>40</v>
      </c>
      <c r="N501" s="1"/>
      <c r="O501" s="1" t="s">
        <v>21</v>
      </c>
      <c r="P501" s="1" t="s">
        <v>799</v>
      </c>
    </row>
    <row r="502" spans="1:16" ht="15">
      <c r="A502" s="4">
        <v>501</v>
      </c>
      <c r="B502" s="1">
        <v>183036</v>
      </c>
      <c r="C502" s="1" t="s">
        <v>2449</v>
      </c>
      <c r="D502" s="1" t="s">
        <v>2450</v>
      </c>
      <c r="E502" s="1">
        <v>2021</v>
      </c>
      <c r="F502" s="1" t="s">
        <v>2451</v>
      </c>
      <c r="G502" s="1" t="s">
        <v>17</v>
      </c>
      <c r="H502" s="1"/>
      <c r="I502" s="1" t="s">
        <v>18</v>
      </c>
      <c r="J502" s="1" t="s">
        <v>2452</v>
      </c>
      <c r="K502" s="1" t="s">
        <v>2453</v>
      </c>
      <c r="L502" s="1" t="s">
        <v>34</v>
      </c>
      <c r="M502" s="1">
        <v>64</v>
      </c>
      <c r="N502" s="1"/>
      <c r="O502" s="1" t="s">
        <v>21</v>
      </c>
      <c r="P502" s="1" t="s">
        <v>799</v>
      </c>
    </row>
    <row r="503" spans="1:16" ht="15">
      <c r="A503" s="4">
        <v>502</v>
      </c>
      <c r="B503" s="1">
        <v>183042</v>
      </c>
      <c r="C503" s="1"/>
      <c r="D503" s="1" t="s">
        <v>2454</v>
      </c>
      <c r="E503" s="1">
        <v>2021</v>
      </c>
      <c r="F503" s="1" t="s">
        <v>2455</v>
      </c>
      <c r="G503" s="1" t="s">
        <v>17</v>
      </c>
      <c r="H503" s="1"/>
      <c r="I503" s="1" t="s">
        <v>18</v>
      </c>
      <c r="J503" s="1" t="s">
        <v>2456</v>
      </c>
      <c r="K503" s="1" t="s">
        <v>2457</v>
      </c>
      <c r="L503" s="1" t="s">
        <v>20</v>
      </c>
      <c r="M503" s="1">
        <v>69</v>
      </c>
      <c r="N503" s="1" t="s">
        <v>96</v>
      </c>
      <c r="O503" s="1" t="s">
        <v>21</v>
      </c>
      <c r="P503" s="1" t="s">
        <v>811</v>
      </c>
    </row>
    <row r="504" spans="1:16" ht="15">
      <c r="A504" s="4">
        <v>503</v>
      </c>
      <c r="B504" s="1">
        <v>183055</v>
      </c>
      <c r="C504" s="1" t="s">
        <v>2458</v>
      </c>
      <c r="D504" s="1" t="s">
        <v>2459</v>
      </c>
      <c r="E504" s="1">
        <v>2021</v>
      </c>
      <c r="F504" s="1" t="s">
        <v>2460</v>
      </c>
      <c r="G504" s="1" t="s">
        <v>17</v>
      </c>
      <c r="H504" s="1"/>
      <c r="I504" s="1" t="s">
        <v>18</v>
      </c>
      <c r="J504" s="1" t="s">
        <v>2461</v>
      </c>
      <c r="K504" s="1" t="s">
        <v>2462</v>
      </c>
      <c r="L504" s="1" t="s">
        <v>20</v>
      </c>
      <c r="M504" s="1">
        <v>51</v>
      </c>
      <c r="N504" s="1"/>
      <c r="O504" s="1" t="s">
        <v>21</v>
      </c>
      <c r="P504" s="1" t="s">
        <v>799</v>
      </c>
    </row>
    <row r="505" spans="1:16" ht="15">
      <c r="A505" s="4">
        <v>504</v>
      </c>
      <c r="B505" s="1">
        <v>183068</v>
      </c>
      <c r="C505" s="1"/>
      <c r="D505" s="1" t="s">
        <v>2463</v>
      </c>
      <c r="E505" s="1">
        <v>2021</v>
      </c>
      <c r="F505" s="1" t="s">
        <v>2464</v>
      </c>
      <c r="G505" s="1" t="s">
        <v>17</v>
      </c>
      <c r="H505" s="1"/>
      <c r="I505" s="1" t="s">
        <v>18</v>
      </c>
      <c r="J505" s="1" t="s">
        <v>2465</v>
      </c>
      <c r="K505" s="1" t="s">
        <v>2466</v>
      </c>
      <c r="L505" s="1" t="s">
        <v>668</v>
      </c>
      <c r="M505" s="1">
        <v>35</v>
      </c>
      <c r="N505" s="1"/>
      <c r="O505" s="1" t="s">
        <v>21</v>
      </c>
      <c r="P505" s="1" t="s">
        <v>811</v>
      </c>
    </row>
    <row r="506" spans="1:16" ht="15">
      <c r="A506" s="4">
        <v>505</v>
      </c>
      <c r="B506" s="1">
        <v>183076</v>
      </c>
      <c r="C506" s="1"/>
      <c r="D506" s="1" t="s">
        <v>2467</v>
      </c>
      <c r="E506" s="1">
        <v>2021</v>
      </c>
      <c r="F506" s="1" t="s">
        <v>2468</v>
      </c>
      <c r="G506" s="1" t="s">
        <v>17</v>
      </c>
      <c r="H506" s="1"/>
      <c r="I506" s="1" t="s">
        <v>18</v>
      </c>
      <c r="J506" s="1" t="s">
        <v>2469</v>
      </c>
      <c r="K506" s="1" t="s">
        <v>2470</v>
      </c>
      <c r="L506" s="1" t="s">
        <v>2435</v>
      </c>
      <c r="M506" s="1">
        <v>131</v>
      </c>
      <c r="N506" s="1"/>
      <c r="O506" s="1" t="s">
        <v>21</v>
      </c>
      <c r="P506" s="1" t="s">
        <v>881</v>
      </c>
    </row>
    <row r="507" spans="1:16" ht="15">
      <c r="A507" s="4">
        <v>506</v>
      </c>
      <c r="B507" s="1">
        <v>183077</v>
      </c>
      <c r="C507" s="1" t="s">
        <v>2471</v>
      </c>
      <c r="D507" s="1" t="s">
        <v>2472</v>
      </c>
      <c r="E507" s="1">
        <v>2021</v>
      </c>
      <c r="F507" s="1" t="s">
        <v>2473</v>
      </c>
      <c r="G507" s="1" t="s">
        <v>17</v>
      </c>
      <c r="H507" s="1"/>
      <c r="I507" s="1" t="s">
        <v>18</v>
      </c>
      <c r="J507" s="1" t="s">
        <v>2474</v>
      </c>
      <c r="K507" s="1" t="s">
        <v>2475</v>
      </c>
      <c r="L507" s="1" t="s">
        <v>34</v>
      </c>
      <c r="M507" s="1">
        <v>49</v>
      </c>
      <c r="N507" s="1"/>
      <c r="O507" s="1" t="s">
        <v>21</v>
      </c>
      <c r="P507" s="1" t="s">
        <v>799</v>
      </c>
    </row>
    <row r="508" spans="1:16" ht="15">
      <c r="A508" s="4">
        <v>507</v>
      </c>
      <c r="B508" s="1">
        <v>183082</v>
      </c>
      <c r="C508" s="1" t="s">
        <v>2476</v>
      </c>
      <c r="D508" s="1" t="s">
        <v>322</v>
      </c>
      <c r="E508" s="1">
        <v>2021</v>
      </c>
      <c r="F508" s="1" t="s">
        <v>2477</v>
      </c>
      <c r="G508" s="1" t="s">
        <v>17</v>
      </c>
      <c r="H508" s="1"/>
      <c r="I508" s="1" t="s">
        <v>18</v>
      </c>
      <c r="J508" s="1" t="s">
        <v>2478</v>
      </c>
      <c r="K508" s="1" t="s">
        <v>2479</v>
      </c>
      <c r="L508" s="1" t="s">
        <v>34</v>
      </c>
      <c r="M508" s="1">
        <v>83</v>
      </c>
      <c r="N508" s="1"/>
      <c r="O508" s="1" t="s">
        <v>21</v>
      </c>
      <c r="P508" s="1" t="s">
        <v>799</v>
      </c>
    </row>
    <row r="509" spans="1:16" ht="15">
      <c r="A509" s="4">
        <v>508</v>
      </c>
      <c r="B509" s="1">
        <v>183083</v>
      </c>
      <c r="C509" s="1" t="s">
        <v>2476</v>
      </c>
      <c r="D509" s="1" t="s">
        <v>2480</v>
      </c>
      <c r="E509" s="1">
        <v>2021</v>
      </c>
      <c r="F509" s="1" t="s">
        <v>2481</v>
      </c>
      <c r="G509" s="1" t="s">
        <v>17</v>
      </c>
      <c r="H509" s="1"/>
      <c r="I509" s="1" t="s">
        <v>18</v>
      </c>
      <c r="J509" s="1" t="s">
        <v>2482</v>
      </c>
      <c r="K509" s="1" t="s">
        <v>2483</v>
      </c>
      <c r="L509" s="1" t="s">
        <v>2480</v>
      </c>
      <c r="M509" s="1">
        <v>65</v>
      </c>
      <c r="N509" s="1"/>
      <c r="O509" s="1" t="s">
        <v>21</v>
      </c>
      <c r="P509" s="1" t="s">
        <v>799</v>
      </c>
    </row>
    <row r="510" spans="1:16" ht="15">
      <c r="A510" s="4">
        <v>509</v>
      </c>
      <c r="B510" s="1">
        <v>186293</v>
      </c>
      <c r="C510" s="1" t="s">
        <v>2318</v>
      </c>
      <c r="D510" s="1" t="s">
        <v>2484</v>
      </c>
      <c r="E510" s="1">
        <v>2022</v>
      </c>
      <c r="F510" s="1" t="s">
        <v>2485</v>
      </c>
      <c r="G510" s="1" t="s">
        <v>17</v>
      </c>
      <c r="H510" s="1"/>
      <c r="I510" s="1" t="s">
        <v>18</v>
      </c>
      <c r="J510" s="1" t="s">
        <v>2486</v>
      </c>
      <c r="K510" s="1" t="s">
        <v>2487</v>
      </c>
      <c r="L510" s="1" t="s">
        <v>310</v>
      </c>
      <c r="M510" s="1">
        <v>92</v>
      </c>
      <c r="N510" s="1" t="s">
        <v>28</v>
      </c>
      <c r="O510" s="1" t="s">
        <v>21</v>
      </c>
      <c r="P510" s="1" t="s">
        <v>799</v>
      </c>
    </row>
    <row r="511" spans="1:16" ht="15">
      <c r="A511" s="4">
        <v>510</v>
      </c>
      <c r="B511" s="1">
        <v>186320</v>
      </c>
      <c r="C511" s="1" t="s">
        <v>2488</v>
      </c>
      <c r="D511" s="1" t="s">
        <v>2489</v>
      </c>
      <c r="E511" s="1">
        <v>2021</v>
      </c>
      <c r="F511" s="1" t="s">
        <v>2490</v>
      </c>
      <c r="G511" s="1" t="s">
        <v>17</v>
      </c>
      <c r="H511" s="1"/>
      <c r="I511" s="1" t="s">
        <v>18</v>
      </c>
      <c r="J511" s="1" t="s">
        <v>2491</v>
      </c>
      <c r="K511" s="1" t="s">
        <v>2492</v>
      </c>
      <c r="L511" s="1" t="s">
        <v>2493</v>
      </c>
      <c r="M511" s="1">
        <v>112</v>
      </c>
      <c r="N511" s="1"/>
      <c r="O511" s="1" t="s">
        <v>21</v>
      </c>
      <c r="P511" s="1" t="s">
        <v>811</v>
      </c>
    </row>
    <row r="512" spans="1:16" ht="15">
      <c r="A512" s="4">
        <v>511</v>
      </c>
      <c r="B512" s="1">
        <v>198113</v>
      </c>
      <c r="C512" s="1" t="s">
        <v>2496</v>
      </c>
      <c r="D512" s="1" t="s">
        <v>157</v>
      </c>
      <c r="E512" s="1">
        <v>2021</v>
      </c>
      <c r="F512" s="1" t="s">
        <v>155</v>
      </c>
      <c r="G512" s="1" t="s">
        <v>17</v>
      </c>
      <c r="H512" s="1"/>
      <c r="I512" s="1" t="s">
        <v>18</v>
      </c>
      <c r="J512" s="1" t="s">
        <v>156</v>
      </c>
      <c r="K512" s="1" t="s">
        <v>2497</v>
      </c>
      <c r="L512" s="1" t="s">
        <v>20</v>
      </c>
      <c r="M512" s="1">
        <v>176</v>
      </c>
      <c r="N512" s="1" t="s">
        <v>2498</v>
      </c>
      <c r="O512" s="1" t="s">
        <v>884</v>
      </c>
      <c r="P512" s="1" t="s">
        <v>799</v>
      </c>
    </row>
    <row r="513" spans="1:16" ht="15">
      <c r="A513" s="4">
        <v>512</v>
      </c>
      <c r="B513" s="1">
        <v>198114</v>
      </c>
      <c r="C513" s="1" t="s">
        <v>2499</v>
      </c>
      <c r="D513" s="1" t="s">
        <v>173</v>
      </c>
      <c r="E513" s="1">
        <v>2021</v>
      </c>
      <c r="F513" s="1" t="s">
        <v>174</v>
      </c>
      <c r="G513" s="1" t="s">
        <v>17</v>
      </c>
      <c r="H513" s="1" t="s">
        <v>175</v>
      </c>
      <c r="I513" s="1" t="s">
        <v>18</v>
      </c>
      <c r="J513" s="1" t="s">
        <v>176</v>
      </c>
      <c r="K513" s="1" t="s">
        <v>2500</v>
      </c>
      <c r="L513" s="1" t="s">
        <v>20</v>
      </c>
      <c r="M513" s="1">
        <v>448</v>
      </c>
      <c r="N513" s="1" t="s">
        <v>2501</v>
      </c>
      <c r="O513" s="1" t="s">
        <v>21</v>
      </c>
      <c r="P513" s="1" t="s">
        <v>883</v>
      </c>
    </row>
    <row r="514" spans="1:16" ht="15">
      <c r="A514" s="4">
        <v>513</v>
      </c>
      <c r="B514" s="1">
        <v>198130</v>
      </c>
      <c r="C514" s="1" t="s">
        <v>2502</v>
      </c>
      <c r="D514" s="1" t="s">
        <v>2503</v>
      </c>
      <c r="E514" s="1">
        <v>2021</v>
      </c>
      <c r="F514" s="1" t="s">
        <v>430</v>
      </c>
      <c r="G514" s="1" t="s">
        <v>17</v>
      </c>
      <c r="H514" s="1"/>
      <c r="I514" s="1" t="s">
        <v>18</v>
      </c>
      <c r="J514" s="1" t="s">
        <v>2504</v>
      </c>
      <c r="K514" s="1" t="s">
        <v>2505</v>
      </c>
      <c r="L514" s="1" t="s">
        <v>34</v>
      </c>
      <c r="M514" s="1">
        <v>392</v>
      </c>
      <c r="N514" s="1" t="s">
        <v>1955</v>
      </c>
      <c r="O514" s="1" t="s">
        <v>21</v>
      </c>
      <c r="P514" s="1" t="s">
        <v>799</v>
      </c>
    </row>
    <row r="515" spans="1:16" ht="15">
      <c r="A515" s="4">
        <v>514</v>
      </c>
      <c r="B515" s="1">
        <v>198136</v>
      </c>
      <c r="C515" s="1" t="s">
        <v>2506</v>
      </c>
      <c r="D515" s="1" t="s">
        <v>2507</v>
      </c>
      <c r="E515" s="1">
        <v>2021</v>
      </c>
      <c r="F515" s="1" t="s">
        <v>605</v>
      </c>
      <c r="G515" s="1" t="s">
        <v>17</v>
      </c>
      <c r="H515" s="1" t="s">
        <v>35</v>
      </c>
      <c r="I515" s="1" t="s">
        <v>18</v>
      </c>
      <c r="J515" s="1" t="s">
        <v>606</v>
      </c>
      <c r="K515" s="1" t="s">
        <v>2508</v>
      </c>
      <c r="L515" s="1" t="s">
        <v>34</v>
      </c>
      <c r="M515" s="1">
        <v>182</v>
      </c>
      <c r="N515" s="1" t="s">
        <v>2509</v>
      </c>
      <c r="O515" s="1" t="s">
        <v>21</v>
      </c>
      <c r="P515" s="1" t="s">
        <v>799</v>
      </c>
    </row>
    <row r="516" spans="1:16" ht="15">
      <c r="A516" s="4">
        <v>515</v>
      </c>
      <c r="B516" s="1">
        <v>198139</v>
      </c>
      <c r="C516" s="1" t="s">
        <v>2510</v>
      </c>
      <c r="D516" s="1" t="s">
        <v>711</v>
      </c>
      <c r="E516" s="1">
        <v>2021</v>
      </c>
      <c r="F516" s="1" t="s">
        <v>712</v>
      </c>
      <c r="G516" s="1" t="s">
        <v>17</v>
      </c>
      <c r="H516" s="1"/>
      <c r="I516" s="1" t="s">
        <v>18</v>
      </c>
      <c r="J516" s="1" t="s">
        <v>2511</v>
      </c>
      <c r="K516" s="1" t="s">
        <v>2512</v>
      </c>
      <c r="L516" s="1" t="s">
        <v>92</v>
      </c>
      <c r="M516" s="1">
        <v>312</v>
      </c>
      <c r="N516" s="1" t="s">
        <v>1955</v>
      </c>
      <c r="O516" s="1"/>
      <c r="P516" s="1" t="s">
        <v>790</v>
      </c>
    </row>
    <row r="517" spans="1:16" ht="15">
      <c r="A517" s="4">
        <v>516</v>
      </c>
      <c r="B517" s="1">
        <v>198142</v>
      </c>
      <c r="C517" s="1" t="s">
        <v>2513</v>
      </c>
      <c r="D517" s="1" t="s">
        <v>322</v>
      </c>
      <c r="E517" s="1">
        <v>2021</v>
      </c>
      <c r="F517" s="1" t="s">
        <v>438</v>
      </c>
      <c r="G517" s="1" t="s">
        <v>17</v>
      </c>
      <c r="H517" s="1" t="s">
        <v>439</v>
      </c>
      <c r="I517" s="1" t="s">
        <v>18</v>
      </c>
      <c r="J517" s="1" t="s">
        <v>2514</v>
      </c>
      <c r="K517" s="1" t="s">
        <v>2515</v>
      </c>
      <c r="L517" s="1" t="s">
        <v>34</v>
      </c>
      <c r="M517" s="1">
        <v>281</v>
      </c>
      <c r="N517" s="1" t="s">
        <v>2516</v>
      </c>
      <c r="O517" s="1" t="s">
        <v>21</v>
      </c>
      <c r="P517" s="1" t="s">
        <v>799</v>
      </c>
    </row>
    <row r="518" spans="1:16" ht="15">
      <c r="A518" s="4">
        <v>517</v>
      </c>
      <c r="B518" s="1">
        <v>198230</v>
      </c>
      <c r="C518" s="1" t="s">
        <v>2517</v>
      </c>
      <c r="D518" s="1" t="s">
        <v>50</v>
      </c>
      <c r="E518" s="1">
        <v>2021</v>
      </c>
      <c r="F518" s="1" t="s">
        <v>696</v>
      </c>
      <c r="G518" s="1" t="s">
        <v>17</v>
      </c>
      <c r="H518" s="1" t="s">
        <v>919</v>
      </c>
      <c r="I518" s="1" t="s">
        <v>18</v>
      </c>
      <c r="J518" s="1" t="s">
        <v>697</v>
      </c>
      <c r="K518" s="1" t="s">
        <v>2518</v>
      </c>
      <c r="L518" s="1" t="s">
        <v>50</v>
      </c>
      <c r="M518" s="1">
        <v>320</v>
      </c>
      <c r="N518" s="1" t="s">
        <v>2519</v>
      </c>
      <c r="O518" s="1" t="s">
        <v>21</v>
      </c>
      <c r="P518" s="1" t="s">
        <v>799</v>
      </c>
    </row>
    <row r="519" spans="1:16" ht="15">
      <c r="A519" s="4">
        <v>518</v>
      </c>
      <c r="B519" s="1">
        <v>198281</v>
      </c>
      <c r="C519" s="1" t="s">
        <v>2520</v>
      </c>
      <c r="D519" s="1" t="s">
        <v>2521</v>
      </c>
      <c r="E519" s="1">
        <v>2021</v>
      </c>
      <c r="F519" s="1" t="s">
        <v>797</v>
      </c>
      <c r="G519" s="1" t="s">
        <v>17</v>
      </c>
      <c r="H519" s="1"/>
      <c r="I519" s="1" t="s">
        <v>18</v>
      </c>
      <c r="J519" s="1" t="s">
        <v>1017</v>
      </c>
      <c r="K519" s="1" t="s">
        <v>2522</v>
      </c>
      <c r="L519" s="1" t="s">
        <v>20</v>
      </c>
      <c r="M519" s="1">
        <v>160</v>
      </c>
      <c r="N519" s="1" t="s">
        <v>96</v>
      </c>
      <c r="O519" s="1"/>
      <c r="P519" s="1" t="s">
        <v>790</v>
      </c>
    </row>
    <row r="520" spans="1:16" ht="15">
      <c r="A520" s="4">
        <v>519</v>
      </c>
      <c r="B520" s="1">
        <v>198320</v>
      </c>
      <c r="C520" s="1" t="s">
        <v>2523</v>
      </c>
      <c r="D520" s="1" t="s">
        <v>1087</v>
      </c>
      <c r="E520" s="1">
        <v>2021</v>
      </c>
      <c r="F520" s="1" t="s">
        <v>796</v>
      </c>
      <c r="G520" s="1" t="s">
        <v>17</v>
      </c>
      <c r="H520" s="1"/>
      <c r="I520" s="1" t="s">
        <v>18</v>
      </c>
      <c r="J520" s="1" t="s">
        <v>1016</v>
      </c>
      <c r="K520" s="1" t="s">
        <v>2524</v>
      </c>
      <c r="L520" s="1" t="s">
        <v>1412</v>
      </c>
      <c r="M520" s="1">
        <v>272</v>
      </c>
      <c r="N520" s="1" t="s">
        <v>96</v>
      </c>
      <c r="O520" s="1" t="s">
        <v>21</v>
      </c>
      <c r="P520" s="1" t="s">
        <v>799</v>
      </c>
    </row>
    <row r="521" spans="1:16" ht="15">
      <c r="A521" s="4">
        <v>520</v>
      </c>
      <c r="B521" s="1">
        <v>198332</v>
      </c>
      <c r="C521" s="1" t="s">
        <v>2525</v>
      </c>
      <c r="D521" s="1" t="s">
        <v>1086</v>
      </c>
      <c r="E521" s="1">
        <v>2019</v>
      </c>
      <c r="F521" s="1" t="s">
        <v>795</v>
      </c>
      <c r="G521" s="1" t="s">
        <v>17</v>
      </c>
      <c r="H521" s="1"/>
      <c r="I521" s="1" t="s">
        <v>18</v>
      </c>
      <c r="J521" s="1" t="s">
        <v>2526</v>
      </c>
      <c r="K521" s="1" t="s">
        <v>2527</v>
      </c>
      <c r="L521" s="1" t="s">
        <v>92</v>
      </c>
      <c r="M521" s="1">
        <v>544</v>
      </c>
      <c r="N521" s="1" t="s">
        <v>136</v>
      </c>
      <c r="O521" s="1" t="s">
        <v>21</v>
      </c>
      <c r="P521" s="1" t="s">
        <v>799</v>
      </c>
    </row>
    <row r="522" spans="1:16" ht="15">
      <c r="A522" s="4">
        <v>521</v>
      </c>
      <c r="B522" s="1">
        <v>198353</v>
      </c>
      <c r="C522" s="1" t="s">
        <v>2218</v>
      </c>
      <c r="D522" s="1" t="s">
        <v>1085</v>
      </c>
      <c r="E522" s="1">
        <v>2021</v>
      </c>
      <c r="F522" s="1" t="s">
        <v>794</v>
      </c>
      <c r="G522" s="1" t="s">
        <v>17</v>
      </c>
      <c r="H522" s="1"/>
      <c r="I522" s="1" t="s">
        <v>18</v>
      </c>
      <c r="J522" s="1" t="s">
        <v>2528</v>
      </c>
      <c r="K522" s="1" t="s">
        <v>2529</v>
      </c>
      <c r="L522" s="1" t="s">
        <v>20</v>
      </c>
      <c r="M522" s="1">
        <v>112</v>
      </c>
      <c r="N522" s="1" t="s">
        <v>440</v>
      </c>
      <c r="O522" s="1" t="s">
        <v>21</v>
      </c>
      <c r="P522" s="1" t="s">
        <v>799</v>
      </c>
    </row>
    <row r="523" spans="1:16" ht="15">
      <c r="A523" s="4">
        <v>522</v>
      </c>
      <c r="B523" s="1">
        <v>198374</v>
      </c>
      <c r="C523" s="1" t="s">
        <v>2530</v>
      </c>
      <c r="D523" s="1" t="s">
        <v>1084</v>
      </c>
      <c r="E523" s="1">
        <v>2021</v>
      </c>
      <c r="F523" s="1" t="s">
        <v>793</v>
      </c>
      <c r="G523" s="1" t="s">
        <v>17</v>
      </c>
      <c r="H523" s="1"/>
      <c r="I523" s="1" t="s">
        <v>18</v>
      </c>
      <c r="J523" s="1" t="s">
        <v>1015</v>
      </c>
      <c r="K523" s="1" t="s">
        <v>2531</v>
      </c>
      <c r="L523" s="1" t="s">
        <v>50</v>
      </c>
      <c r="M523" s="1">
        <v>144</v>
      </c>
      <c r="N523" s="1" t="s">
        <v>96</v>
      </c>
      <c r="O523" s="1"/>
      <c r="P523" s="1" t="s">
        <v>790</v>
      </c>
    </row>
    <row r="524" spans="1:16" ht="15">
      <c r="A524" s="4">
        <v>523</v>
      </c>
      <c r="B524" s="1">
        <v>201395</v>
      </c>
      <c r="C524" s="1" t="s">
        <v>2532</v>
      </c>
      <c r="D524" s="1" t="s">
        <v>2533</v>
      </c>
      <c r="E524" s="1">
        <v>2021</v>
      </c>
      <c r="F524" s="1" t="s">
        <v>2534</v>
      </c>
      <c r="G524" s="1" t="s">
        <v>17</v>
      </c>
      <c r="H524" s="1"/>
      <c r="I524" s="1" t="s">
        <v>18</v>
      </c>
      <c r="J524" s="1" t="s">
        <v>2544</v>
      </c>
      <c r="K524" s="1" t="s">
        <v>2545</v>
      </c>
      <c r="L524" s="1" t="s">
        <v>20</v>
      </c>
      <c r="M524" s="1">
        <v>120</v>
      </c>
      <c r="N524" s="1"/>
      <c r="O524" s="1" t="s">
        <v>21</v>
      </c>
      <c r="P524" s="1" t="s">
        <v>799</v>
      </c>
    </row>
    <row r="525" spans="1:16" ht="15">
      <c r="A525" s="4">
        <v>524</v>
      </c>
      <c r="B525" s="1">
        <v>201404</v>
      </c>
      <c r="C525" s="1" t="s">
        <v>2535</v>
      </c>
      <c r="D525" s="1" t="s">
        <v>2536</v>
      </c>
      <c r="E525" s="1">
        <v>2021</v>
      </c>
      <c r="F525" s="1" t="s">
        <v>2537</v>
      </c>
      <c r="G525" s="1" t="s">
        <v>17</v>
      </c>
      <c r="H525" s="1"/>
      <c r="I525" s="1" t="s">
        <v>18</v>
      </c>
      <c r="J525" s="1" t="s">
        <v>2546</v>
      </c>
      <c r="K525" s="1" t="s">
        <v>2547</v>
      </c>
      <c r="L525" s="1" t="s">
        <v>2297</v>
      </c>
      <c r="M525" s="1">
        <v>171</v>
      </c>
      <c r="N525" s="1"/>
      <c r="O525" s="1" t="s">
        <v>21</v>
      </c>
      <c r="P525" s="1" t="s">
        <v>811</v>
      </c>
    </row>
    <row r="526" spans="1:16" ht="15">
      <c r="A526" s="4">
        <v>525</v>
      </c>
      <c r="B526" s="1">
        <v>201425</v>
      </c>
      <c r="C526" s="1" t="s">
        <v>2538</v>
      </c>
      <c r="D526" s="1" t="s">
        <v>2539</v>
      </c>
      <c r="E526" s="1">
        <v>2021</v>
      </c>
      <c r="F526" s="1" t="s">
        <v>2540</v>
      </c>
      <c r="G526" s="1" t="s">
        <v>17</v>
      </c>
      <c r="H526" s="1"/>
      <c r="I526" s="1" t="s">
        <v>18</v>
      </c>
      <c r="J526" s="1" t="s">
        <v>2548</v>
      </c>
      <c r="K526" s="1" t="s">
        <v>2549</v>
      </c>
      <c r="L526" s="1" t="s">
        <v>1964</v>
      </c>
      <c r="M526" s="1">
        <v>53</v>
      </c>
      <c r="N526" s="1"/>
      <c r="O526" s="1" t="s">
        <v>21</v>
      </c>
      <c r="P526" s="1" t="s">
        <v>811</v>
      </c>
    </row>
    <row r="527" spans="1:16" ht="15">
      <c r="A527" s="4">
        <v>526</v>
      </c>
      <c r="B527" s="1">
        <v>201662</v>
      </c>
      <c r="C527" s="1" t="s">
        <v>2541</v>
      </c>
      <c r="D527" s="1" t="s">
        <v>1097</v>
      </c>
      <c r="E527" s="1">
        <v>2022</v>
      </c>
      <c r="F527" s="1" t="s">
        <v>846</v>
      </c>
      <c r="G527" s="1" t="s">
        <v>17</v>
      </c>
      <c r="H527" s="1"/>
      <c r="I527" s="1" t="s">
        <v>18</v>
      </c>
      <c r="J527" s="1" t="s">
        <v>2550</v>
      </c>
      <c r="K527" s="1" t="s">
        <v>2551</v>
      </c>
      <c r="L527" s="1" t="s">
        <v>20</v>
      </c>
      <c r="M527" s="1">
        <v>177</v>
      </c>
      <c r="N527" s="1" t="s">
        <v>96</v>
      </c>
      <c r="O527" s="1"/>
      <c r="P527" s="1" t="s">
        <v>790</v>
      </c>
    </row>
    <row r="528" spans="1:16" ht="15">
      <c r="A528" s="4">
        <v>527</v>
      </c>
      <c r="B528" s="1">
        <v>201665</v>
      </c>
      <c r="C528" s="1" t="s">
        <v>2542</v>
      </c>
      <c r="D528" s="1" t="s">
        <v>2543</v>
      </c>
      <c r="E528" s="1">
        <v>2022</v>
      </c>
      <c r="F528" s="1" t="s">
        <v>847</v>
      </c>
      <c r="G528" s="1" t="s">
        <v>17</v>
      </c>
      <c r="H528" s="1"/>
      <c r="I528" s="1" t="s">
        <v>18</v>
      </c>
      <c r="J528" s="1" t="s">
        <v>866</v>
      </c>
      <c r="K528" s="1" t="s">
        <v>2552</v>
      </c>
      <c r="L528" s="1" t="s">
        <v>20</v>
      </c>
      <c r="M528" s="1">
        <v>178</v>
      </c>
      <c r="N528" s="1" t="s">
        <v>96</v>
      </c>
      <c r="O528" s="1"/>
      <c r="P528" s="1" t="s">
        <v>790</v>
      </c>
    </row>
    <row r="529" spans="1:16" ht="15">
      <c r="A529" s="4">
        <v>528</v>
      </c>
      <c r="B529" s="1">
        <v>231668</v>
      </c>
      <c r="C529" s="1" t="s">
        <v>2553</v>
      </c>
      <c r="D529" s="1" t="s">
        <v>2554</v>
      </c>
      <c r="E529" s="1">
        <v>2022</v>
      </c>
      <c r="F529" s="1" t="s">
        <v>2555</v>
      </c>
      <c r="G529" s="1" t="s">
        <v>17</v>
      </c>
      <c r="H529" s="1"/>
      <c r="I529" s="1" t="s">
        <v>18</v>
      </c>
      <c r="J529" s="1" t="s">
        <v>2556</v>
      </c>
      <c r="K529" s="1" t="s">
        <v>2557</v>
      </c>
      <c r="L529" s="1" t="s">
        <v>34</v>
      </c>
      <c r="M529" s="1">
        <v>196</v>
      </c>
      <c r="N529" s="1" t="s">
        <v>125</v>
      </c>
      <c r="O529" s="1" t="s">
        <v>21</v>
      </c>
      <c r="P529" s="1" t="s">
        <v>811</v>
      </c>
    </row>
    <row r="530" spans="1:16" ht="15">
      <c r="A530" s="4">
        <v>529</v>
      </c>
      <c r="B530" s="1">
        <v>231680</v>
      </c>
      <c r="C530" s="1" t="s">
        <v>2558</v>
      </c>
      <c r="D530" s="1" t="s">
        <v>2559</v>
      </c>
      <c r="E530" s="1">
        <v>2022</v>
      </c>
      <c r="F530" s="1" t="s">
        <v>2560</v>
      </c>
      <c r="G530" s="1" t="s">
        <v>17</v>
      </c>
      <c r="H530" s="1"/>
      <c r="I530" s="1" t="s">
        <v>18</v>
      </c>
      <c r="J530" s="1" t="s">
        <v>2561</v>
      </c>
      <c r="K530" s="1" t="s">
        <v>2562</v>
      </c>
      <c r="L530" s="1" t="s">
        <v>34</v>
      </c>
      <c r="M530" s="1">
        <v>99</v>
      </c>
      <c r="N530" s="1" t="s">
        <v>125</v>
      </c>
      <c r="O530" s="1" t="s">
        <v>21</v>
      </c>
      <c r="P530" s="1" t="s">
        <v>811</v>
      </c>
    </row>
    <row r="531" spans="1:16" ht="15">
      <c r="A531" s="4">
        <v>530</v>
      </c>
      <c r="B531" s="1">
        <v>231722</v>
      </c>
      <c r="C531" s="1"/>
      <c r="D531" s="1" t="s">
        <v>2563</v>
      </c>
      <c r="E531" s="1">
        <v>2022</v>
      </c>
      <c r="F531" s="1" t="s">
        <v>2564</v>
      </c>
      <c r="G531" s="1" t="s">
        <v>17</v>
      </c>
      <c r="H531" s="1"/>
      <c r="I531" s="1" t="s">
        <v>18</v>
      </c>
      <c r="J531" s="1" t="s">
        <v>2565</v>
      </c>
      <c r="K531" s="1" t="s">
        <v>2566</v>
      </c>
      <c r="L531" s="1" t="s">
        <v>1459</v>
      </c>
      <c r="M531" s="1">
        <v>248</v>
      </c>
      <c r="N531" s="1" t="s">
        <v>125</v>
      </c>
      <c r="O531" s="1"/>
      <c r="P531" s="1" t="s">
        <v>790</v>
      </c>
    </row>
    <row r="532" spans="1:16" ht="15">
      <c r="A532" s="4">
        <v>531</v>
      </c>
      <c r="B532" s="1">
        <v>231803</v>
      </c>
      <c r="C532" s="1" t="s">
        <v>2567</v>
      </c>
      <c r="D532" s="1" t="s">
        <v>2568</v>
      </c>
      <c r="E532" s="1">
        <v>2022</v>
      </c>
      <c r="F532" s="1" t="s">
        <v>2569</v>
      </c>
      <c r="G532" s="1" t="s">
        <v>17</v>
      </c>
      <c r="H532" s="1"/>
      <c r="I532" s="1" t="s">
        <v>18</v>
      </c>
      <c r="J532" s="1" t="s">
        <v>2570</v>
      </c>
      <c r="K532" s="1" t="s">
        <v>2571</v>
      </c>
      <c r="L532" s="1" t="s">
        <v>310</v>
      </c>
      <c r="M532" s="1">
        <v>200</v>
      </c>
      <c r="N532" s="1" t="s">
        <v>1958</v>
      </c>
      <c r="O532" s="1" t="s">
        <v>21</v>
      </c>
      <c r="P532" s="1" t="s">
        <v>799</v>
      </c>
    </row>
    <row r="533" spans="1:16" ht="15">
      <c r="A533" s="4">
        <v>532</v>
      </c>
      <c r="B533" s="1">
        <v>232421</v>
      </c>
      <c r="C533" s="1" t="s">
        <v>2572</v>
      </c>
      <c r="D533" s="1" t="s">
        <v>507</v>
      </c>
      <c r="E533" s="1">
        <v>2022</v>
      </c>
      <c r="F533" s="1" t="s">
        <v>508</v>
      </c>
      <c r="G533" s="1" t="s">
        <v>17</v>
      </c>
      <c r="H533" s="1"/>
      <c r="I533" s="1" t="s">
        <v>18</v>
      </c>
      <c r="J533" s="1" t="s">
        <v>509</v>
      </c>
      <c r="K533" s="1" t="s">
        <v>2573</v>
      </c>
      <c r="L533" s="1" t="s">
        <v>1072</v>
      </c>
      <c r="M533" s="1">
        <v>271</v>
      </c>
      <c r="N533" s="1" t="s">
        <v>136</v>
      </c>
      <c r="O533" s="1" t="s">
        <v>21</v>
      </c>
      <c r="P533" s="1" t="s">
        <v>799</v>
      </c>
    </row>
    <row r="534" spans="1:16" ht="15">
      <c r="A534" s="4">
        <v>533</v>
      </c>
      <c r="B534" s="1">
        <v>232436</v>
      </c>
      <c r="C534" s="1" t="s">
        <v>2574</v>
      </c>
      <c r="D534" s="1" t="s">
        <v>2575</v>
      </c>
      <c r="E534" s="1">
        <v>2022</v>
      </c>
      <c r="F534" s="1" t="s">
        <v>567</v>
      </c>
      <c r="G534" s="1" t="s">
        <v>17</v>
      </c>
      <c r="H534" s="1"/>
      <c r="I534" s="1" t="s">
        <v>18</v>
      </c>
      <c r="J534" s="1" t="s">
        <v>1941</v>
      </c>
      <c r="K534" s="1" t="s">
        <v>2576</v>
      </c>
      <c r="L534" s="1" t="s">
        <v>92</v>
      </c>
      <c r="M534" s="1">
        <v>184</v>
      </c>
      <c r="N534" s="1" t="s">
        <v>96</v>
      </c>
      <c r="O534" s="1"/>
      <c r="P534" s="1" t="s">
        <v>790</v>
      </c>
    </row>
    <row r="535" spans="1:16" ht="15">
      <c r="A535" s="4">
        <v>534</v>
      </c>
      <c r="B535" s="1">
        <v>232490</v>
      </c>
      <c r="C535" s="1" t="s">
        <v>2577</v>
      </c>
      <c r="D535" s="1" t="s">
        <v>162</v>
      </c>
      <c r="E535" s="1">
        <v>2022</v>
      </c>
      <c r="F535" s="1" t="s">
        <v>163</v>
      </c>
      <c r="G535" s="1" t="s">
        <v>17</v>
      </c>
      <c r="H535" s="1" t="s">
        <v>918</v>
      </c>
      <c r="I535" s="1" t="s">
        <v>18</v>
      </c>
      <c r="J535" s="1" t="s">
        <v>164</v>
      </c>
      <c r="K535" s="1" t="s">
        <v>2578</v>
      </c>
      <c r="L535" s="1" t="s">
        <v>20</v>
      </c>
      <c r="M535" s="1">
        <v>160</v>
      </c>
      <c r="N535" s="1" t="s">
        <v>136</v>
      </c>
      <c r="O535" s="1" t="s">
        <v>21</v>
      </c>
      <c r="P535" s="1" t="s">
        <v>799</v>
      </c>
    </row>
    <row r="536" spans="1:16" ht="15">
      <c r="A536" s="4">
        <v>535</v>
      </c>
      <c r="B536" s="1">
        <v>232526</v>
      </c>
      <c r="C536" s="1" t="s">
        <v>2579</v>
      </c>
      <c r="D536" s="1" t="s">
        <v>1074</v>
      </c>
      <c r="E536" s="1">
        <v>2022</v>
      </c>
      <c r="F536" s="1" t="s">
        <v>233</v>
      </c>
      <c r="G536" s="1" t="s">
        <v>17</v>
      </c>
      <c r="H536" s="1"/>
      <c r="I536" s="1" t="s">
        <v>18</v>
      </c>
      <c r="J536" s="1" t="s">
        <v>2580</v>
      </c>
      <c r="K536" s="1" t="s">
        <v>2581</v>
      </c>
      <c r="L536" s="1" t="s">
        <v>20</v>
      </c>
      <c r="M536" s="1">
        <v>175</v>
      </c>
      <c r="N536" s="1" t="s">
        <v>96</v>
      </c>
      <c r="O536" s="1" t="s">
        <v>21</v>
      </c>
      <c r="P536" s="1" t="s">
        <v>811</v>
      </c>
    </row>
    <row r="537" spans="1:16" ht="15">
      <c r="A537" s="4">
        <v>536</v>
      </c>
      <c r="B537" s="1">
        <v>232676</v>
      </c>
      <c r="C537" s="1" t="s">
        <v>2582</v>
      </c>
      <c r="D537" s="1" t="s">
        <v>1088</v>
      </c>
      <c r="E537" s="1">
        <v>2022</v>
      </c>
      <c r="F537" s="1" t="s">
        <v>800</v>
      </c>
      <c r="G537" s="1" t="s">
        <v>17</v>
      </c>
      <c r="H537" s="1" t="s">
        <v>921</v>
      </c>
      <c r="I537" s="1" t="s">
        <v>18</v>
      </c>
      <c r="J537" s="1" t="s">
        <v>2583</v>
      </c>
      <c r="K537" s="1" t="s">
        <v>2584</v>
      </c>
      <c r="L537" s="1" t="s">
        <v>34</v>
      </c>
      <c r="M537" s="1">
        <v>216</v>
      </c>
      <c r="N537" s="1" t="s">
        <v>440</v>
      </c>
      <c r="O537" s="1" t="s">
        <v>21</v>
      </c>
      <c r="P537" s="1" t="s">
        <v>799</v>
      </c>
    </row>
  </sheetData>
  <sheetProtection formatCells="0" formatColumns="0" formatRows="0" insertColumns="0" insertRows="0" insertHyperlinks="0" deleteColumns="0" deleteRows="0" sort="0" autoFilter="0" pivotTables="0"/>
  <autoFilter ref="A1:P534">
    <sortState ref="A2:P537">
      <sortCondition descending="1" sortBy="value" ref="B2:B537"/>
    </sortState>
  </autoFilter>
  <conditionalFormatting sqref="B1:B65536">
    <cfRule type="duplicateValues" priority="1" dxfId="1" stopIfTrue="1">
      <formula>AND(COUNTIF($B$1:$B$65536,B1)&gt;1,NOT(ISBLANK(B1)))</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special2</cp:lastModifiedBy>
  <dcterms:created xsi:type="dcterms:W3CDTF">2016-09-30T13:34:22Z</dcterms:created>
  <dcterms:modified xsi:type="dcterms:W3CDTF">2022-05-16T09:41:41Z</dcterms:modified>
  <cp:category/>
  <cp:version/>
  <cp:contentType/>
  <cp:contentStatus/>
</cp:coreProperties>
</file>